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5  Maintenance\20180220 - 00030 - MB3d\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<sst xmlns="http://schemas.openxmlformats.org/spreadsheetml/2006/main" count="135" uniqueCount="108">
  <si>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</si>
  <si>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</si>
  <si>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</si>
  <si>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</si>
  <si>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</si>
  <si>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</si>
  <si>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</si>
  <si>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</si>
  <si>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</si>
  <si>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</si>
  <si>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</si>
  <si>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</si>
  <si>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</si>
  <si>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</si>
  <si>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</si>
  <si>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</si>
  <si>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</si>
  <si>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</si>
  <si>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</si>
  <si>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</si>
  <si>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</si>
  <si>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</si>
  <si>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</si>
  <si>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</si>
  <si>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</si>
  <si>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</si>
  <si>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</si>
  <si>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</si>
  <si>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</si>
  <si>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</si>
  <si>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</si>
  <si>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</si>
  <si>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</si>
  <si>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</si>
  <si>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</si>
  <si>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</si>
  <si>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</si>
  <si>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</si>
  <si>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</si>
  <si>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</si>
  <si>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</si>
  <si>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</si>
  <si>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</si>
  <si>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</si>
  <si>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</si>
  <si>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</si>
  <si>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</si>
  <si>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</si>
  <si>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</si>
  <si>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</si>
  <si>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</si>
  <si>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</si>
  <si>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</si>
  <si>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</si>
  <si>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Technical Manager</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</si>
  <si>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</si>
  <si>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</si>
  <si>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</si>
  <si>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</si>
  <si>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</si>
  <si>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</si>
  <si>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</si>
  <si>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</si>
  <si>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</si>
  <si>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</si>
  <si>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</si>
  <si>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</si>
  <si>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</si>
  <si>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</si>
  <si>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</si>
  <si>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</si>
  <si>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</si>
  <si>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</si>
  <si>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</si>
  <si>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</si>
  <si>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</si>
  <si>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02-90C/P</t>
  </si>
  <si>
    <t>Approval</t>
  </si>
  <si>
    <t>X</t>
  </si>
  <si>
    <t>Frequency (Hz)</t>
  </si>
  <si>
    <t>Amplitude (dB V/Pa)</t>
  </si>
  <si>
    <t>Phase (degrees)</t>
  </si>
  <si>
    <t>Frequency(Hz)</t>
  </si>
  <si>
    <t>Amplitude (dBV/Pa)</t>
  </si>
  <si>
    <t>PLACES OF INTERVENTION</t>
  </si>
  <si>
    <t>PSD (dBPa/\/Hz)</t>
  </si>
  <si>
    <t>SEISMO WAVE, 22300 LANNION</t>
  </si>
  <si>
    <t>Digitizer Hood</t>
  </si>
  <si>
    <t xml:space="preserve">Adjustment
</t>
  </si>
  <si>
    <t xml:space="preserve">Measurement of electrical and acoustical 
transfer function 
Measurement of self-noise   </t>
  </si>
  <si>
    <t>MB3d</t>
  </si>
  <si>
    <t>02-91C/P</t>
  </si>
  <si>
    <t>Analog acquisition system</t>
  </si>
  <si>
    <t>Analog Hood</t>
  </si>
  <si>
    <t>Anthony HUE</t>
  </si>
  <si>
    <t>Pass/Fail criteria  Margin (%)</t>
  </si>
  <si>
    <t>Acoustical and electrical measurement system</t>
  </si>
  <si>
    <t>PR 000488 -</t>
  </si>
  <si>
    <t>TMG_ASM_3-22a</t>
  </si>
  <si>
    <t>Microphone power  supply</t>
  </si>
  <si>
    <t>Vibration isolation</t>
  </si>
  <si>
    <t>Accurion Nano 30</t>
  </si>
  <si>
    <t xml:space="preserve">Technician </t>
  </si>
  <si>
    <r>
      <rPr>
        <b/>
        <sz val="11"/>
        <color indexed="8"/>
        <rFont val="Calibri"/>
        <family val="2"/>
      </rPr>
      <t>CTBTO</t>
    </r>
    <r>
      <rPr>
        <sz val="11"/>
        <color indexed="8"/>
        <rFont val="Calibri"/>
        <family val="2"/>
      </rPr>
      <t xml:space="preserve">
Vienna International Centre
Wagramestr.,5
A-1400 VIENNA
Austria</t>
    </r>
  </si>
  <si>
    <t xml:space="preserve"> 20/03/2018</t>
  </si>
  <si>
    <t>Ludovic LECLAIR</t>
  </si>
  <si>
    <t xml:space="preserve"> 28/02/2018</t>
  </si>
  <si>
    <t xml:space="preserve"> 09/03/2018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</si>
</sst>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right style="thin">
        <color rgb="FFFF0000"/>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153">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5" fillId="0" borderId="26" xfId="0" applyFont="1" applyBorder="1"/>
    <xf numFmtId="0" fontId="5" fillId="0" borderId="0" xfId="0" applyFont="1" applyBorder="1"/>
    <xf numFmtId="0" fontId="0" fillId="0" borderId="27" xfId="0" applyBorder="1"/>
    <xf numFmtId="0" fontId="0" fillId="0" borderId="28" xfId="0" applyBorder="1"/>
    <xf numFmtId="0" fontId="5" fillId="0" borderId="28" xfId="0" applyFont="1" applyBorder="1"/>
    <xf numFmtId="0" fontId="0" fillId="0" borderId="0" xfId="0" applyBorder="1" applyAlignment="1"/>
    <xf numFmtId="0" fontId="0" fillId="0" borderId="28" xfId="0" applyBorder="1" applyAlignment="1"/>
    <xf numFmtId="164" fontId="0" fillId="0" borderId="0" xfId="0" applyNumberFormat="1" applyBorder="1" applyAlignment="1">
      <alignment horizontal="center"/>
    </xf>
    <xf numFmtId="164" fontId="0" fillId="0" borderId="27" xfId="0" applyNumberFormat="1" applyBorder="1" applyAlignment="1">
      <alignment horizontal="center" vertical="center"/>
    </xf>
    <xf numFmtId="0" fontId="0" fillId="0" borderId="27"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9"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7"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30" xfId="0" applyFont="1" applyBorder="1" applyAlignment="1">
      <alignment horizontal="center"/>
    </xf>
    <xf numFmtId="0" fontId="10" fillId="0" borderId="30" xfId="0" applyFont="1" applyBorder="1" applyAlignment="1">
      <alignment horizontal="center" vertical="center"/>
    </xf>
    <xf numFmtId="0" fontId="0" fillId="0" borderId="27" xfId="0" applyFill="1" applyBorder="1"/>
    <xf numFmtId="0" fontId="0" fillId="0" borderId="0" xfId="0" applyFill="1" applyBorder="1"/>
    <xf numFmtId="0" fontId="0" fillId="0" borderId="28" xfId="0" applyFill="1" applyBorder="1"/>
    <xf numFmtId="0" fontId="10" fillId="0" borderId="29" xfId="0" applyFont="1" applyBorder="1" applyAlignment="1">
      <alignment horizontal="center" vertical="center"/>
    </xf>
    <xf numFmtId="0" fontId="0" fillId="2" borderId="32" xfId="0" applyFill="1" applyBorder="1" applyAlignment="1" applyProtection="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10" fillId="0" borderId="0" xfId="0" applyNumberFormat="1" applyFont="1" applyAlignment="1">
      <alignment horizontal="center" vertical="center"/>
    </xf>
    <xf numFmtId="166" fontId="5"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31"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30"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0" fillId="0" borderId="29" xfId="0" applyFont="1" applyBorder="1" applyAlignment="1">
      <alignment horizontal="center" vertical="center"/>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29" xfId="0" applyFont="1" applyBorder="1" applyAlignment="1">
      <alignment horizontal="center" vertical="center" wrapText="1"/>
    </xf>
    <xf numFmtId="0" fontId="0" fillId="7" borderId="15" xfId="0" applyFill="1" applyBorder="1" applyAlignment="1">
      <alignment horizontal="center" vertical="center"/>
    </xf>
    <xf numFmtId="0" fontId="0" fillId="7" borderId="40" xfId="0" applyFill="1" applyBorder="1" applyAlignment="1">
      <alignment horizontal="center" vertical="center"/>
    </xf>
    <xf numFmtId="0" fontId="0" fillId="7" borderId="17" xfId="0" applyFill="1" applyBorder="1" applyAlignment="1">
      <alignment horizontal="center" vertical="center"/>
    </xf>
    <xf numFmtId="0" fontId="0" fillId="7" borderId="41"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14" fontId="0" fillId="7" borderId="8" xfId="0" applyNumberFormat="1" applyFill="1" applyBorder="1" applyAlignment="1">
      <alignment horizontal="center" vertical="center" wrapText="1"/>
    </xf>
    <xf numFmtId="0" fontId="4" fillId="4" borderId="44" xfId="0" applyFont="1" applyFill="1" applyBorder="1" applyAlignment="1" applyProtection="1">
      <alignment horizontal="center"/>
    </xf>
    <xf numFmtId="165" fontId="4" fillId="4" borderId="26" xfId="0" applyNumberFormat="1" applyFont="1" applyFill="1" applyBorder="1" applyAlignment="1" applyProtection="1">
      <alignment horizontal="center"/>
    </xf>
    <xf numFmtId="0" fontId="4" fillId="4" borderId="45" xfId="0" applyFont="1" applyFill="1" applyBorder="1" applyAlignment="1" applyProtection="1">
      <alignment horizontal="center"/>
    </xf>
    <xf numFmtId="0" fontId="4" fillId="4" borderId="46" xfId="0" applyFont="1" applyFill="1" applyBorder="1" applyAlignment="1">
      <alignment horizontal="center"/>
    </xf>
    <xf numFmtId="0" fontId="4" fillId="4" borderId="13" xfId="0" applyFont="1" applyFill="1" applyBorder="1" applyAlignment="1">
      <alignment horizontal="center"/>
    </xf>
    <xf numFmtId="0" fontId="4" fillId="4" borderId="14" xfId="0" applyFont="1" applyFill="1" applyBorder="1" applyAlignment="1">
      <alignment horizontal="center"/>
    </xf>
    <xf numFmtId="0" fontId="2" fillId="3" borderId="2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4" fillId="4" borderId="34" xfId="0" applyFont="1" applyFill="1" applyBorder="1" applyAlignment="1">
      <alignment horizontal="center"/>
    </xf>
    <xf numFmtId="0" fontId="4" fillId="4" borderId="35" xfId="0" applyFont="1" applyFill="1" applyBorder="1" applyAlignment="1">
      <alignment horizontal="center"/>
    </xf>
    <xf numFmtId="0" fontId="1" fillId="7" borderId="48" xfId="0" applyFont="1" applyFill="1" applyBorder="1" applyAlignment="1">
      <alignment horizontal="center"/>
    </xf>
    <xf numFmtId="0" fontId="1" fillId="7" borderId="49" xfId="0" applyFont="1" applyFill="1" applyBorder="1" applyAlignment="1">
      <alignment horizontal="center"/>
    </xf>
    <xf numFmtId="0" fontId="1" fillId="7" borderId="50" xfId="0" applyFont="1" applyFill="1" applyBorder="1" applyAlignment="1">
      <alignment horizontal="center"/>
    </xf>
    <xf numFmtId="0" fontId="8" fillId="7" borderId="44"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0" fontId="2" fillId="3" borderId="36" xfId="0" applyFont="1" applyFill="1" applyBorder="1" applyAlignment="1">
      <alignment horizontal="center"/>
    </xf>
    <xf numFmtId="0" fontId="2" fillId="3" borderId="7" xfId="0" applyFont="1" applyFill="1" applyBorder="1" applyAlignment="1">
      <alignment horizontal="center"/>
    </xf>
    <xf numFmtId="0" fontId="2" fillId="3" borderId="37" xfId="0" applyFont="1" applyFill="1" applyBorder="1" applyAlignment="1">
      <alignment horizontal="center"/>
    </xf>
    <xf numFmtId="0" fontId="9" fillId="0" borderId="21" xfId="0" applyFont="1" applyBorder="1" applyAlignment="1">
      <alignment horizontal="left"/>
    </xf>
    <xf numFmtId="0" fontId="9" fillId="0" borderId="0" xfId="0" applyFont="1" applyAlignment="1">
      <alignment horizontal="left"/>
    </xf>
    <xf numFmtId="0" fontId="6" fillId="0" borderId="48" xfId="0" applyFont="1" applyBorder="1" applyAlignment="1">
      <alignment horizontal="justify"/>
    </xf>
    <xf numFmtId="0" fontId="6" fillId="0" borderId="49" xfId="0" applyFont="1" applyBorder="1" applyAlignment="1">
      <alignment horizontal="justify"/>
    </xf>
    <xf numFmtId="0" fontId="6" fillId="0" borderId="50" xfId="0" applyFont="1" applyBorder="1" applyAlignment="1">
      <alignment horizontal="justify"/>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0" fillId="7" borderId="15" xfId="0" applyFill="1" applyBorder="1" applyAlignment="1">
      <alignment horizontal="center" vertical="center" wrapText="1"/>
    </xf>
    <xf numFmtId="0" fontId="0" fillId="0" borderId="42"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0" fillId="0" borderId="43" xfId="0" applyFont="1" applyBorder="1" applyAlignment="1">
      <alignment horizontal="center" vertical="center"/>
    </xf>
    <xf numFmtId="0" fontId="0" fillId="0" borderId="39" xfId="0" applyBorder="1" applyAlignment="1">
      <alignment horizontal="center" vertical="center"/>
    </xf>
    <xf numFmtId="0" fontId="0" fillId="0" borderId="29" xfId="0"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8" t="s">
        <v>18</v>
      </c>
      <c r="B1" s="99"/>
      <c r="C1" s="100"/>
      <c r="D1" s="19"/>
      <c r="E1" s="116" t="s">
        <v>17</v>
      </c>
      <c r="F1" s="116"/>
      <c r="G1" s="117"/>
      <c r="J1" s="3"/>
    </row>
    <row r="2" spans="1:11" ht="24.95" customHeight="1" x14ac:dyDescent="0.25">
      <c r="A2" s="76" t="s">
        <v>0</v>
      </c>
      <c r="B2" s="77" t="s">
        <v>90</v>
      </c>
      <c r="C2" s="78">
        <v>30</v>
      </c>
      <c r="D2" s="20"/>
      <c r="E2" s="107" t="s">
        <v>103</v>
      </c>
      <c r="F2" s="108"/>
      <c r="G2" s="109"/>
      <c r="H2" s="3"/>
      <c r="J2" s="3"/>
    </row>
    <row r="3" spans="1:11" ht="24.95" customHeight="1" x14ac:dyDescent="0.25">
      <c r="A3" s="79" t="s">
        <v>20</v>
      </c>
      <c r="B3" s="80" t="s">
        <v>76</v>
      </c>
      <c r="C3" s="81">
        <v>24</v>
      </c>
      <c r="D3" s="20"/>
      <c r="E3" s="110"/>
      <c r="F3" s="111"/>
      <c r="G3" s="112"/>
      <c r="H3" s="3"/>
      <c r="J3" s="3"/>
    </row>
    <row r="4" spans="1:11" ht="24.95" customHeight="1" x14ac:dyDescent="0.25">
      <c r="A4" s="44" t="s">
        <v>21</v>
      </c>
      <c r="B4" s="56" t="s">
        <v>91</v>
      </c>
      <c r="C4" s="57">
        <v>15</v>
      </c>
      <c r="D4" s="20"/>
      <c r="E4" s="113"/>
      <c r="F4" s="114"/>
      <c r="G4" s="115"/>
      <c r="H4" s="3"/>
      <c r="J4" s="4"/>
    </row>
    <row r="5" spans="1:11" x14ac:dyDescent="0.25">
      <c r="A5" s="21"/>
      <c r="B5" s="1"/>
      <c r="C5" s="10"/>
      <c r="D5" s="20"/>
      <c r="E5" s="20"/>
      <c r="F5" s="1"/>
      <c r="G5" s="22"/>
      <c r="H5" s="3"/>
    </row>
    <row r="6" spans="1:11" x14ac:dyDescent="0.25">
      <c r="A6" s="101" t="s">
        <v>11</v>
      </c>
      <c r="B6" s="102"/>
      <c r="C6" s="103"/>
      <c r="D6" s="20"/>
      <c r="E6" s="127" t="s">
        <v>64</v>
      </c>
      <c r="F6" s="128"/>
      <c r="G6" s="129"/>
      <c r="H6" s="3"/>
    </row>
    <row r="7" spans="1:11" x14ac:dyDescent="0.25">
      <c r="A7" s="45" t="s">
        <v>19</v>
      </c>
      <c r="B7" s="58">
        <v>1001.2</v>
      </c>
      <c r="C7" s="59" t="s">
        <v>3</v>
      </c>
      <c r="D7" s="20"/>
      <c r="E7" s="118" t="s">
        <v>73</v>
      </c>
      <c r="F7" s="119"/>
      <c r="G7" s="120"/>
      <c r="H7" s="3"/>
    </row>
    <row r="8" spans="1:11" x14ac:dyDescent="0.25">
      <c r="A8" s="46" t="s">
        <v>9</v>
      </c>
      <c r="B8" s="60">
        <v>31.6</v>
      </c>
      <c r="C8" s="61" t="s">
        <v>14</v>
      </c>
      <c r="D8" s="20"/>
      <c r="E8" s="20"/>
      <c r="F8" s="20"/>
      <c r="G8" s="23"/>
      <c r="H8" s="3"/>
    </row>
    <row r="9" spans="1:11" x14ac:dyDescent="0.25">
      <c r="A9" s="46" t="s">
        <v>67</v>
      </c>
      <c r="B9" s="60">
        <v>23.54</v>
      </c>
      <c r="C9" s="61" t="s">
        <v>2</v>
      </c>
      <c r="D9" s="20"/>
      <c r="E9" s="133" t="s">
        <v>84</v>
      </c>
      <c r="F9" s="134"/>
      <c r="G9" s="135"/>
      <c r="H9" s="3"/>
    </row>
    <row r="10" spans="1:11" ht="15" customHeight="1" x14ac:dyDescent="0.25">
      <c r="A10" s="46" t="s">
        <v>66</v>
      </c>
      <c r="B10" s="60">
        <v>1009</v>
      </c>
      <c r="C10" s="61" t="s">
        <v>3</v>
      </c>
      <c r="D10" s="20"/>
      <c r="E10" s="121" t="s">
        <v>86</v>
      </c>
      <c r="F10" s="122"/>
      <c r="G10" s="123"/>
      <c r="I10" s="11"/>
    </row>
    <row r="11" spans="1:11" x14ac:dyDescent="0.25">
      <c r="A11" s="47" t="s">
        <v>68</v>
      </c>
      <c r="B11" s="62">
        <v>23.2</v>
      </c>
      <c r="C11" s="63" t="s">
        <v>2</v>
      </c>
      <c r="D11" s="13"/>
      <c r="E11" s="124"/>
      <c r="F11" s="125"/>
      <c r="G11" s="126"/>
      <c r="K11" s="7"/>
    </row>
    <row r="12" spans="1:11" x14ac:dyDescent="0.25">
      <c r="A12" s="21"/>
      <c r="B12" s="1"/>
      <c r="C12" s="1"/>
      <c r="D12" s="1"/>
      <c r="E12" s="1"/>
      <c r="F12" s="1"/>
      <c r="G12" s="22"/>
      <c r="I12" s="8"/>
    </row>
    <row r="13" spans="1:11" x14ac:dyDescent="0.25">
      <c r="A13" s="136" t="s">
        <v>30</v>
      </c>
      <c r="B13" s="137"/>
      <c r="C13" s="137"/>
      <c r="D13" s="137"/>
      <c r="E13" s="137"/>
      <c r="F13" s="137"/>
      <c r="G13" s="138"/>
    </row>
    <row r="14" spans="1:11" ht="30" customHeight="1" x14ac:dyDescent="0.25">
      <c r="A14" s="15" t="s">
        <v>72</v>
      </c>
      <c r="B14" s="16" t="s">
        <v>4</v>
      </c>
      <c r="C14" s="16" t="s">
        <v>5</v>
      </c>
      <c r="D14" s="16" t="s">
        <v>22</v>
      </c>
      <c r="E14" s="16" t="s">
        <v>95</v>
      </c>
      <c r="F14" s="16" t="s">
        <v>6</v>
      </c>
      <c r="G14" s="17" t="s">
        <v>25</v>
      </c>
    </row>
    <row r="15" spans="1:11" x14ac:dyDescent="0.25">
      <c r="A15" s="48" t="s">
        <v>13</v>
      </c>
      <c r="B15" s="51">
        <v>2</v>
      </c>
      <c r="C15" s="64">
        <v>1.99</v>
      </c>
      <c r="D15" s="14" t="s">
        <v>23</v>
      </c>
      <c r="E15" s="14" t="s">
        <v>24</v>
      </c>
      <c r="F15" s="51" t="s">
        <v>12</v>
      </c>
      <c r="G15" s="18" t="str">
        <f>IF(AND(C15&lt;=(2.1),C15&gt;=(1.9)),"OK","NOK")</f>
        <v>OK</v>
      </c>
      <c r="I15" s="5"/>
    </row>
    <row r="16" spans="1:11" x14ac:dyDescent="0.25">
      <c r="A16" s="49" t="s">
        <v>7</v>
      </c>
      <c r="B16" s="12">
        <v>20</v>
      </c>
      <c r="C16" s="60">
        <v>19.82</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32"/>
    </row>
    <row r="19" spans="1:10" x14ac:dyDescent="0.25">
      <c r="A19" s="46" t="s">
        <v>26</v>
      </c>
      <c r="B19" s="12">
        <v>3100</v>
      </c>
      <c r="C19" s="65">
        <v>3150</v>
      </c>
      <c r="D19" s="12" t="s">
        <v>62</v>
      </c>
      <c r="E19" s="131"/>
      <c r="F19" s="12" t="s">
        <v>29</v>
      </c>
      <c r="G19" s="131"/>
    </row>
    <row r="20" spans="1:10" x14ac:dyDescent="0.25">
      <c r="A20" s="21"/>
      <c r="B20" s="1"/>
      <c r="C20" s="1"/>
      <c r="D20" s="1"/>
      <c r="E20" s="1"/>
      <c r="F20" s="1"/>
      <c r="G20" s="22"/>
    </row>
    <row r="21" spans="1:10" ht="15" customHeight="1" x14ac:dyDescent="0.25">
      <c r="A21" s="104" t="s">
        <v>44</v>
      </c>
      <c r="B21" s="105"/>
      <c r="C21" s="105"/>
      <c r="D21" s="105"/>
      <c r="E21" s="105"/>
      <c r="F21" s="105"/>
      <c r="G21" s="106"/>
    </row>
    <row r="22" spans="1:10" x14ac:dyDescent="0.25">
      <c r="A22" s="38" t="s">
        <v>71</v>
      </c>
      <c r="B22" s="33" t="s">
        <v>70</v>
      </c>
      <c r="C22" s="33" t="s">
        <v>69</v>
      </c>
      <c r="D22" s="1"/>
      <c r="E22" s="24"/>
      <c r="F22" s="24"/>
      <c r="G22" s="25"/>
    </row>
    <row r="23" spans="1:10" x14ac:dyDescent="0.25">
      <c r="A23" s="84" t="s">
        <v>45</v>
      </c>
      <c r="B23" s="12" t="s">
        <v>32</v>
      </c>
      <c r="C23" s="12" t="s">
        <v>33</v>
      </c>
      <c r="D23" s="1"/>
      <c r="E23" s="1"/>
      <c r="F23" s="1"/>
      <c r="G23" s="22"/>
      <c r="I23" s="6"/>
    </row>
    <row r="24" spans="1:10" x14ac:dyDescent="0.25">
      <c r="A24" s="85"/>
      <c r="B24" s="12" t="s">
        <v>99</v>
      </c>
      <c r="C24" s="12">
        <v>2829</v>
      </c>
      <c r="D24" s="1"/>
      <c r="E24" s="1"/>
      <c r="F24" s="1"/>
      <c r="G24" s="22"/>
    </row>
    <row r="25" spans="1:10" x14ac:dyDescent="0.25">
      <c r="A25" s="85"/>
      <c r="B25" s="12" t="s">
        <v>34</v>
      </c>
      <c r="C25" s="12" t="s">
        <v>35</v>
      </c>
      <c r="D25" s="1"/>
      <c r="E25" s="1"/>
      <c r="F25" s="1"/>
      <c r="G25" s="22"/>
    </row>
    <row r="26" spans="1:10" x14ac:dyDescent="0.25">
      <c r="A26" s="85"/>
      <c r="B26" s="12" t="s">
        <v>36</v>
      </c>
      <c r="C26" s="12" t="s">
        <v>37</v>
      </c>
      <c r="D26" s="1"/>
      <c r="E26" s="1"/>
      <c r="F26" s="1"/>
      <c r="G26" s="22"/>
      <c r="J26" s="1"/>
    </row>
    <row r="27" spans="1:10" x14ac:dyDescent="0.25">
      <c r="A27" s="85"/>
      <c r="B27" s="12" t="s">
        <v>38</v>
      </c>
      <c r="C27" s="12" t="s">
        <v>39</v>
      </c>
      <c r="D27" s="1"/>
      <c r="E27" s="1"/>
      <c r="F27" s="1"/>
      <c r="G27" s="22"/>
      <c r="J27" s="1"/>
    </row>
    <row r="28" spans="1:10" x14ac:dyDescent="0.25">
      <c r="A28" s="85"/>
      <c r="B28" s="12" t="s">
        <v>40</v>
      </c>
      <c r="C28" s="12" t="s">
        <v>41</v>
      </c>
      <c r="D28" s="1"/>
      <c r="E28" s="1"/>
      <c r="F28" s="1"/>
      <c r="G28" s="22"/>
    </row>
    <row r="29" spans="1:10" ht="30" x14ac:dyDescent="0.25">
      <c r="A29" s="85"/>
      <c r="B29" s="73" t="s">
        <v>96</v>
      </c>
      <c r="C29" s="74" t="s">
        <v>97</v>
      </c>
      <c r="D29" s="1"/>
      <c r="E29" s="1"/>
      <c r="F29" s="1"/>
      <c r="G29" s="22"/>
    </row>
    <row r="30" spans="1:10" x14ac:dyDescent="0.25">
      <c r="A30" s="86"/>
      <c r="B30" s="12" t="s">
        <v>42</v>
      </c>
      <c r="C30" s="12" t="s">
        <v>98</v>
      </c>
      <c r="D30" s="1"/>
      <c r="E30" s="1"/>
      <c r="F30" s="1"/>
      <c r="G30" s="22"/>
    </row>
    <row r="31" spans="1:10" ht="15" customHeight="1" x14ac:dyDescent="0.25">
      <c r="A31" s="87" t="s">
        <v>46</v>
      </c>
      <c r="B31" s="12" t="s">
        <v>32</v>
      </c>
      <c r="C31" s="12" t="s">
        <v>33</v>
      </c>
      <c r="D31" s="1"/>
      <c r="E31" s="1"/>
      <c r="F31" s="1"/>
      <c r="G31" s="22"/>
    </row>
    <row r="32" spans="1:10" x14ac:dyDescent="0.25">
      <c r="A32" s="88"/>
      <c r="B32" s="12" t="s">
        <v>99</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ht="15.75" customHeight="1" x14ac:dyDescent="0.25">
      <c r="A35" s="88"/>
      <c r="B35" s="75" t="s">
        <v>92</v>
      </c>
      <c r="C35" s="75" t="s">
        <v>93</v>
      </c>
      <c r="D35" s="1"/>
      <c r="E35" s="1"/>
      <c r="F35" s="1"/>
      <c r="G35" s="22"/>
    </row>
    <row r="36" spans="1:10" x14ac:dyDescent="0.25">
      <c r="A36" s="88"/>
      <c r="B36" s="12" t="s">
        <v>63</v>
      </c>
      <c r="C36" s="12" t="s">
        <v>97</v>
      </c>
      <c r="D36" s="1"/>
      <c r="E36" s="1"/>
      <c r="F36" s="1"/>
      <c r="G36" s="22"/>
    </row>
    <row r="37" spans="1:10" ht="15.75" customHeight="1" x14ac:dyDescent="0.25">
      <c r="A37" s="89"/>
      <c r="B37" s="12" t="s">
        <v>42</v>
      </c>
      <c r="C37" s="12" t="s">
        <v>98</v>
      </c>
      <c r="D37" s="1"/>
      <c r="E37" s="1"/>
      <c r="F37" s="1"/>
      <c r="G37" s="22"/>
    </row>
    <row r="38" spans="1:10" ht="15" customHeight="1" x14ac:dyDescent="0.25">
      <c r="A38" s="87" t="s">
        <v>48</v>
      </c>
      <c r="B38" s="12" t="s">
        <v>43</v>
      </c>
      <c r="C38" s="12" t="s">
        <v>87</v>
      </c>
      <c r="D38" s="1"/>
      <c r="E38" s="1"/>
      <c r="F38" s="1"/>
      <c r="G38" s="22"/>
    </row>
    <row r="39" spans="1:10" x14ac:dyDescent="0.25">
      <c r="A39" s="86"/>
      <c r="B39" s="12" t="s">
        <v>40</v>
      </c>
      <c r="C39" s="12" t="s">
        <v>41</v>
      </c>
      <c r="D39" s="1"/>
      <c r="E39" s="1"/>
      <c r="F39" s="1"/>
      <c r="G39" s="22"/>
    </row>
    <row r="40" spans="1:10" x14ac:dyDescent="0.25">
      <c r="A40" s="84" t="s">
        <v>49</v>
      </c>
      <c r="B40" s="12" t="s">
        <v>43</v>
      </c>
      <c r="C40" s="12" t="s">
        <v>47</v>
      </c>
      <c r="D40" s="1"/>
      <c r="E40" s="1"/>
      <c r="F40" s="1"/>
      <c r="G40" s="22"/>
    </row>
    <row r="41" spans="1:10" x14ac:dyDescent="0.25">
      <c r="A41" s="85"/>
      <c r="B41" s="12" t="s">
        <v>40</v>
      </c>
      <c r="C41" s="12" t="s">
        <v>41</v>
      </c>
      <c r="D41" s="1"/>
      <c r="E41" s="1"/>
      <c r="F41" s="1"/>
      <c r="G41" s="22"/>
      <c r="H41" s="2"/>
    </row>
    <row r="42" spans="1:10" x14ac:dyDescent="0.25">
      <c r="A42" s="86"/>
      <c r="B42" s="75" t="s">
        <v>100</v>
      </c>
      <c r="C42" s="12" t="s">
        <v>101</v>
      </c>
      <c r="D42" s="1"/>
      <c r="E42" s="1"/>
      <c r="F42" s="1"/>
      <c r="G42" s="22"/>
      <c r="H42" s="2"/>
    </row>
    <row r="43" spans="1:10" x14ac:dyDescent="0.25">
      <c r="A43" s="27"/>
      <c r="B43" s="26"/>
      <c r="C43" s="26"/>
      <c r="D43" s="1"/>
      <c r="E43" s="1"/>
      <c r="F43" s="1"/>
      <c r="G43" s="22"/>
      <c r="H43" s="2"/>
    </row>
    <row r="44" spans="1:10" x14ac:dyDescent="0.25">
      <c r="A44" s="104" t="s">
        <v>57</v>
      </c>
      <c r="B44" s="105"/>
      <c r="C44" s="105"/>
      <c r="D44" s="105"/>
      <c r="E44" s="105"/>
      <c r="F44" s="105"/>
      <c r="G44" s="106"/>
      <c r="H44" s="2"/>
    </row>
    <row r="45" spans="1:10" x14ac:dyDescent="0.25">
      <c r="A45" s="39" t="s">
        <v>16</v>
      </c>
      <c r="B45" s="34" t="s">
        <v>52</v>
      </c>
      <c r="C45" s="144" t="s">
        <v>65</v>
      </c>
      <c r="D45" s="145"/>
      <c r="E45" s="50" t="s">
        <v>53</v>
      </c>
      <c r="F45" s="144" t="s">
        <v>1</v>
      </c>
      <c r="G45" s="150"/>
      <c r="H45" s="2"/>
    </row>
    <row r="46" spans="1:10" ht="15" customHeight="1" x14ac:dyDescent="0.25">
      <c r="A46" s="84" t="s">
        <v>102</v>
      </c>
      <c r="B46" s="82" t="s">
        <v>105</v>
      </c>
      <c r="C46" s="90" t="s">
        <v>88</v>
      </c>
      <c r="D46" s="94"/>
      <c r="E46" s="96" t="s">
        <v>106</v>
      </c>
      <c r="F46" s="90"/>
      <c r="G46" s="91"/>
      <c r="H46" s="2"/>
      <c r="I46" s="2"/>
    </row>
    <row r="47" spans="1:10" x14ac:dyDescent="0.25">
      <c r="A47" s="151"/>
      <c r="B47" s="83"/>
      <c r="C47" s="92"/>
      <c r="D47" s="95"/>
      <c r="E47" s="83"/>
      <c r="F47" s="92"/>
      <c r="G47" s="93"/>
      <c r="H47" s="2"/>
      <c r="I47" s="2"/>
    </row>
    <row r="48" spans="1:10" ht="15" customHeight="1" x14ac:dyDescent="0.25">
      <c r="A48" s="151"/>
      <c r="B48" s="82" t="s">
        <v>105</v>
      </c>
      <c r="C48" s="146" t="s">
        <v>89</v>
      </c>
      <c r="D48" s="94"/>
      <c r="E48" s="97" t="s">
        <v>107</v>
      </c>
      <c r="F48" s="90"/>
      <c r="G48" s="91"/>
      <c r="H48" s="2"/>
      <c r="I48" s="2"/>
    </row>
    <row r="49" spans="1:20" ht="39" customHeight="1" x14ac:dyDescent="0.25">
      <c r="A49" s="152"/>
      <c r="B49" s="83"/>
      <c r="C49" s="92"/>
      <c r="D49" s="95"/>
      <c r="E49" s="83"/>
      <c r="F49" s="92"/>
      <c r="G49" s="93"/>
      <c r="H49" s="2"/>
      <c r="I49" s="2"/>
    </row>
    <row r="50" spans="1:20" ht="15" customHeight="1" x14ac:dyDescent="0.25">
      <c r="A50" s="84" t="s">
        <v>54</v>
      </c>
      <c r="B50" s="82" t="s">
        <v>94</v>
      </c>
      <c r="C50" s="90" t="s">
        <v>77</v>
      </c>
      <c r="D50" s="94"/>
      <c r="E50" s="96" t="s">
        <v>104</v>
      </c>
      <c r="F50" s="90"/>
      <c r="G50" s="91"/>
      <c r="H50" s="2"/>
      <c r="I50" s="2"/>
    </row>
    <row r="51" spans="1:20" ht="15" customHeight="1" x14ac:dyDescent="0.25">
      <c r="A51" s="86"/>
      <c r="B51" s="83"/>
      <c r="C51" s="92"/>
      <c r="D51" s="95"/>
      <c r="E51" s="83"/>
      <c r="F51" s="92"/>
      <c r="G51" s="93"/>
      <c r="H51" s="2"/>
      <c r="I51" s="2"/>
    </row>
    <row r="52" spans="1:20" ht="15" customHeight="1" x14ac:dyDescent="0.25">
      <c r="A52" s="84" t="s">
        <v>55</v>
      </c>
      <c r="B52" s="82" t="s">
        <v>51</v>
      </c>
      <c r="C52" s="90" t="s">
        <v>77</v>
      </c>
      <c r="D52" s="94"/>
      <c r="E52" s="96" t="s">
        <v>104</v>
      </c>
      <c r="F52" s="90"/>
      <c r="G52" s="91"/>
      <c r="H52" s="2"/>
      <c r="I52" s="2"/>
    </row>
    <row r="53" spans="1:20" ht="15" customHeight="1" x14ac:dyDescent="0.25">
      <c r="A53" s="86"/>
      <c r="B53" s="83"/>
      <c r="C53" s="92"/>
      <c r="D53" s="95"/>
      <c r="E53" s="83"/>
      <c r="F53" s="92"/>
      <c r="G53" s="93"/>
      <c r="H53" s="2"/>
      <c r="I53" s="2"/>
    </row>
    <row r="54" spans="1:20" x14ac:dyDescent="0.25">
      <c r="A54" s="40"/>
      <c r="B54" s="41"/>
      <c r="C54" s="41"/>
      <c r="D54" s="41"/>
      <c r="E54" s="41"/>
      <c r="F54" s="41"/>
      <c r="G54" s="42"/>
      <c r="H54" s="2"/>
      <c r="I54" s="2"/>
    </row>
    <row r="55" spans="1:20" x14ac:dyDescent="0.25">
      <c r="A55" s="104" t="s">
        <v>56</v>
      </c>
      <c r="B55" s="105"/>
      <c r="C55" s="105"/>
      <c r="D55" s="105"/>
      <c r="E55" s="105"/>
      <c r="F55" s="105"/>
      <c r="G55" s="106"/>
      <c r="H55" s="2"/>
    </row>
    <row r="56" spans="1:20" x14ac:dyDescent="0.25">
      <c r="A56" s="27"/>
      <c r="B56" s="26"/>
      <c r="C56" s="26"/>
      <c r="D56" s="26"/>
      <c r="E56" s="1"/>
      <c r="F56" s="1"/>
      <c r="G56" s="22"/>
      <c r="H56" s="2"/>
    </row>
    <row r="57" spans="1:20" x14ac:dyDescent="0.25">
      <c r="A57" s="27"/>
      <c r="B57" s="26"/>
      <c r="C57" s="26"/>
      <c r="D57" s="26"/>
      <c r="E57" s="1"/>
      <c r="F57" s="1"/>
      <c r="G57" s="22"/>
    </row>
    <row r="58" spans="1:20" ht="15" customHeight="1" x14ac:dyDescent="0.25">
      <c r="A58" s="147" t="s">
        <v>74</v>
      </c>
      <c r="B58" s="148"/>
      <c r="C58" s="148"/>
      <c r="D58" s="149"/>
      <c r="E58" s="53" t="s">
        <v>78</v>
      </c>
      <c r="F58" s="1"/>
      <c r="G58" s="22"/>
      <c r="H58" s="2"/>
    </row>
    <row r="59" spans="1:20" x14ac:dyDescent="0.25">
      <c r="A59" s="21"/>
      <c r="B59" s="1"/>
      <c r="C59" s="1"/>
      <c r="D59" s="1"/>
      <c r="E59" s="1"/>
      <c r="F59" s="1"/>
      <c r="G59" s="22"/>
      <c r="H59" s="2"/>
    </row>
    <row r="60" spans="1:20" ht="15" customHeight="1" x14ac:dyDescent="0.25">
      <c r="A60" s="147" t="s">
        <v>75</v>
      </c>
      <c r="B60" s="148"/>
      <c r="C60" s="148"/>
      <c r="D60" s="149"/>
      <c r="E60" s="52"/>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61</v>
      </c>
      <c r="B63" s="1"/>
      <c r="C63" s="1"/>
      <c r="D63" s="1"/>
      <c r="E63" s="1"/>
      <c r="F63" s="1"/>
      <c r="G63" s="22"/>
      <c r="H63" s="2"/>
    </row>
    <row r="64" spans="1:20" ht="35.25" customHeight="1" x14ac:dyDescent="0.25">
      <c r="A64" s="141" t="s">
        <v>60</v>
      </c>
      <c r="B64" s="142"/>
      <c r="C64" s="142"/>
      <c r="D64" s="142"/>
      <c r="E64" s="142"/>
      <c r="F64" s="142"/>
      <c r="G64" s="143"/>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9" t="s">
        <v>58</v>
      </c>
      <c r="B67" s="140"/>
      <c r="C67" s="140"/>
      <c r="D67" s="140"/>
      <c r="E67" s="140"/>
      <c r="F67" s="140"/>
      <c r="O67" s="9"/>
      <c r="P67" s="9"/>
      <c r="Q67" s="9"/>
      <c r="R67" s="9"/>
      <c r="S67" s="9"/>
      <c r="T67" s="9"/>
    </row>
    <row r="68" spans="1:20" x14ac:dyDescent="0.25">
      <c r="O68" s="9"/>
      <c r="P68" s="9"/>
      <c r="Q68" s="9"/>
      <c r="R68" s="9"/>
      <c r="S68" s="9"/>
      <c r="T68" s="9"/>
    </row>
    <row r="69" spans="1:20" x14ac:dyDescent="0.25">
      <c r="A69" t="s">
        <v>59</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67:F67"/>
    <mergeCell ref="A38:A39"/>
    <mergeCell ref="A55:G55"/>
    <mergeCell ref="A64:G64"/>
    <mergeCell ref="C45:D45"/>
    <mergeCell ref="C46:D47"/>
    <mergeCell ref="E46:E47"/>
    <mergeCell ref="F46:G47"/>
    <mergeCell ref="C48:D49"/>
    <mergeCell ref="A60:D60"/>
    <mergeCell ref="A58:D58"/>
    <mergeCell ref="F45:G45"/>
    <mergeCell ref="A44:G44"/>
    <mergeCell ref="A46:A49"/>
    <mergeCell ref="E50:E51"/>
    <mergeCell ref="F50:G51"/>
    <mergeCell ref="A1:C1"/>
    <mergeCell ref="A6:C6"/>
    <mergeCell ref="A21:G21"/>
    <mergeCell ref="E2:G4"/>
    <mergeCell ref="E1:G1"/>
    <mergeCell ref="E7:G7"/>
    <mergeCell ref="E10:G11"/>
    <mergeCell ref="E6:G6"/>
    <mergeCell ref="E18:E19"/>
    <mergeCell ref="G18:G19"/>
    <mergeCell ref="E9:G9"/>
    <mergeCell ref="A13:G13"/>
    <mergeCell ref="F48:G49"/>
    <mergeCell ref="A50:A51"/>
    <mergeCell ref="A52:A53"/>
    <mergeCell ref="B52:B53"/>
    <mergeCell ref="C52:D53"/>
    <mergeCell ref="E52:E53"/>
    <mergeCell ref="F52:G53"/>
    <mergeCell ref="E48:E49"/>
    <mergeCell ref="B50:B51"/>
    <mergeCell ref="C50:D51"/>
    <mergeCell ref="B46:B47"/>
    <mergeCell ref="B48:B49"/>
    <mergeCell ref="A40:A42"/>
    <mergeCell ref="A31:A37"/>
    <mergeCell ref="A23:A30"/>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4">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40">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E45 A13:G13 E9:E10 B22:D22 A21 B45 A7:A11 A64:G64 E6:G6 I23"/>
    <dataValidation type="custom" showInputMessage="1" showErrorMessage="1" sqref="A6:D6 L31:M31">
      <formula1>A6="seismo"</formula1>
    </dataValidation>
    <dataValidation type="custom" showInputMessage="1" showErrorMessage="1" sqref="Q66:R71 E7:G7 L35 L3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3:M33">
      <formula1>G6:G9="seismo"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2 F50 A52:C52 E46:F46 F48 A50:C50 A46:C46 B48:C48"/>
    <dataValidation type="custom" showInputMessage="1" showErrorMessage="1" sqref="E22:G22">
      <formula1>#REF!="seismo"</formula1>
    </dataValidation>
    <dataValidation type="custom" showInputMessage="1" showErrorMessage="1" sqref="C7:D11">
      <formula1>E1048575:E1048576="seismo"</formula1>
    </dataValidation>
    <dataValidation type="custom" showInputMessage="1" showErrorMessage="1" sqref="L34 L38">
      <formula1>G8:G11="seismo"</formula1>
    </dataValidation>
    <dataValidation type="custom" showInputMessage="1" showErrorMessage="1" sqref="L36">
      <formula1>G7:G10="seismo"</formula1>
    </dataValidation>
    <dataValidation type="custom" showInputMessage="1" showErrorMessage="1" sqref="F8:G8">
      <formula1>#REF!="seismo"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79</v>
      </c>
      <c r="B1" s="66" t="s">
        <v>80</v>
      </c>
      <c r="C1" s="66" t="s">
        <v>81</v>
      </c>
    </row>
    <row r="2" spans="1:3" x14ac:dyDescent="0.25">
      <c r="A2">
        <v>6.1042607740202665E-3</v>
      </c>
      <c r="B2">
        <v>-39.430163895314536</v>
      </c>
      <c r="C2">
        <v>57.598641526853008</v>
      </c>
    </row>
    <row r="3" spans="1:3" x14ac:dyDescent="0.25">
      <c r="A3">
        <v>1.2208521548040533E-2</v>
      </c>
      <c r="B3">
        <v>-35.973011304496936</v>
      </c>
      <c r="C3">
        <v>38.527902911627926</v>
      </c>
    </row>
    <row r="4" spans="1:3" x14ac:dyDescent="0.25">
      <c r="A4">
        <v>1.8312782322060801E-2</v>
      </c>
      <c r="B4">
        <v>-34.928760862982536</v>
      </c>
      <c r="C4">
        <v>28.547834757627371</v>
      </c>
    </row>
    <row r="5" spans="1:3" x14ac:dyDescent="0.25">
      <c r="A5">
        <v>2.4417043096081066E-2</v>
      </c>
      <c r="B5">
        <v>-34.475310387242899</v>
      </c>
      <c r="C5">
        <v>22.148471743708633</v>
      </c>
    </row>
    <row r="6" spans="1:3" x14ac:dyDescent="0.25">
      <c r="A6">
        <v>3.0521303870101331E-2</v>
      </c>
      <c r="B6">
        <v>-34.361159254802971</v>
      </c>
      <c r="C6">
        <v>18.333919973472419</v>
      </c>
    </row>
    <row r="7" spans="1:3" x14ac:dyDescent="0.25">
      <c r="A7">
        <v>3.6625564644121603E-2</v>
      </c>
      <c r="B7">
        <v>-34.217661569412662</v>
      </c>
      <c r="C7">
        <v>15.241580152946851</v>
      </c>
    </row>
    <row r="8" spans="1:3" x14ac:dyDescent="0.25">
      <c r="A8">
        <v>4.2729825418141867E-2</v>
      </c>
      <c r="B8">
        <v>-34.132023184213047</v>
      </c>
      <c r="C8">
        <v>12.938135907782248</v>
      </c>
    </row>
    <row r="9" spans="1:3" x14ac:dyDescent="0.25">
      <c r="A9">
        <v>4.8834086192162132E-2</v>
      </c>
      <c r="B9">
        <v>-34.079430208443029</v>
      </c>
      <c r="C9">
        <v>11.345132222171911</v>
      </c>
    </row>
    <row r="10" spans="1:3" x14ac:dyDescent="0.25">
      <c r="A10">
        <v>5.4938346966182397E-2</v>
      </c>
      <c r="B10">
        <v>-34.011660125938178</v>
      </c>
      <c r="C10">
        <v>10.138655575457108</v>
      </c>
    </row>
    <row r="11" spans="1:3" x14ac:dyDescent="0.25">
      <c r="A11">
        <v>6.1042607740202662E-2</v>
      </c>
      <c r="B11">
        <v>-33.940486388074078</v>
      </c>
      <c r="C11">
        <v>9.021542308312597</v>
      </c>
    </row>
    <row r="12" spans="1:3" x14ac:dyDescent="0.25">
      <c r="A12">
        <v>6.7146868514222927E-2</v>
      </c>
      <c r="B12">
        <v>-33.929498096638746</v>
      </c>
      <c r="C12">
        <v>8.1555546443101825</v>
      </c>
    </row>
    <row r="13" spans="1:3" x14ac:dyDescent="0.25">
      <c r="A13">
        <v>7.3251129288243205E-2</v>
      </c>
      <c r="B13">
        <v>-33.929054816083017</v>
      </c>
      <c r="C13">
        <v>7.4027468421013243</v>
      </c>
    </row>
    <row r="14" spans="1:3" x14ac:dyDescent="0.25">
      <c r="A14">
        <v>7.935539006226347E-2</v>
      </c>
      <c r="B14">
        <v>-33.944433086809809</v>
      </c>
      <c r="C14">
        <v>6.8353124108766137</v>
      </c>
    </row>
    <row r="15" spans="1:3" x14ac:dyDescent="0.25">
      <c r="A15">
        <v>8.5459650836283735E-2</v>
      </c>
      <c r="B15">
        <v>-33.959796758748325</v>
      </c>
      <c r="C15">
        <v>6.3656822423782931</v>
      </c>
    </row>
    <row r="16" spans="1:3" x14ac:dyDescent="0.25">
      <c r="A16">
        <v>9.1563911610304E-2</v>
      </c>
      <c r="B16">
        <v>-33.955691176013872</v>
      </c>
      <c r="C16">
        <v>5.9800574431430773</v>
      </c>
    </row>
    <row r="17" spans="1:3" x14ac:dyDescent="0.25">
      <c r="A17">
        <v>9.7668172384324264E-2</v>
      </c>
      <c r="B17">
        <v>-33.924077715986002</v>
      </c>
      <c r="C17">
        <v>5.7110182701178429</v>
      </c>
    </row>
    <row r="18" spans="1:3" x14ac:dyDescent="0.25">
      <c r="A18">
        <v>0.10377243315834453</v>
      </c>
      <c r="B18">
        <v>-33.880295690802456</v>
      </c>
      <c r="C18">
        <v>5.3681263925437301</v>
      </c>
    </row>
    <row r="19" spans="1:3" x14ac:dyDescent="0.25">
      <c r="A19">
        <v>0.10987669393236479</v>
      </c>
      <c r="B19">
        <v>-33.851664120275274</v>
      </c>
      <c r="C19">
        <v>5.0103107408621668</v>
      </c>
    </row>
    <row r="20" spans="1:3" x14ac:dyDescent="0.25">
      <c r="A20">
        <v>0.11598095470638506</v>
      </c>
      <c r="B20">
        <v>-33.842937570970847</v>
      </c>
      <c r="C20">
        <v>4.6560072703011395</v>
      </c>
    </row>
    <row r="21" spans="1:3" x14ac:dyDescent="0.25">
      <c r="A21">
        <v>0.12208521548040532</v>
      </c>
      <c r="B21">
        <v>-33.85778676247439</v>
      </c>
      <c r="C21">
        <v>4.3749854055292383</v>
      </c>
    </row>
    <row r="22" spans="1:3" x14ac:dyDescent="0.25">
      <c r="A22">
        <v>0.12818947625442559</v>
      </c>
      <c r="B22">
        <v>-33.887162715490248</v>
      </c>
      <c r="C22">
        <v>4.1369353907833872</v>
      </c>
    </row>
    <row r="23" spans="1:3" x14ac:dyDescent="0.25">
      <c r="A23">
        <v>0.13429373702844585</v>
      </c>
      <c r="B23">
        <v>-33.915614990498867</v>
      </c>
      <c r="C23">
        <v>3.8945655320124808</v>
      </c>
    </row>
    <row r="24" spans="1:3" x14ac:dyDescent="0.25">
      <c r="A24">
        <v>0.14039799780246612</v>
      </c>
      <c r="B24">
        <v>-33.930796275318684</v>
      </c>
      <c r="C24">
        <v>3.6282260902331229</v>
      </c>
    </row>
    <row r="25" spans="1:3" x14ac:dyDescent="0.25">
      <c r="A25">
        <v>0.14650225857648641</v>
      </c>
      <c r="B25">
        <v>-33.944780324787295</v>
      </c>
      <c r="C25">
        <v>3.3758356927939768</v>
      </c>
    </row>
    <row r="26" spans="1:3" x14ac:dyDescent="0.25">
      <c r="A26">
        <v>0.15260651935050668</v>
      </c>
      <c r="B26">
        <v>-33.951191560037579</v>
      </c>
      <c r="C26">
        <v>3.1425451545541332</v>
      </c>
    </row>
    <row r="27" spans="1:3" x14ac:dyDescent="0.25">
      <c r="A27">
        <v>0.15871078012452694</v>
      </c>
      <c r="B27">
        <v>-33.948163431373466</v>
      </c>
      <c r="C27">
        <v>2.9496635200699552</v>
      </c>
    </row>
    <row r="28" spans="1:3" x14ac:dyDescent="0.25">
      <c r="A28">
        <v>0.1648150408985472</v>
      </c>
      <c r="B28">
        <v>-33.935262272031352</v>
      </c>
      <c r="C28">
        <v>2.7917814969668266</v>
      </c>
    </row>
    <row r="29" spans="1:3" x14ac:dyDescent="0.25">
      <c r="A29">
        <v>0.17091930167256747</v>
      </c>
      <c r="B29">
        <v>-33.912960393322116</v>
      </c>
      <c r="C29">
        <v>2.7222251753480227</v>
      </c>
    </row>
    <row r="30" spans="1:3" x14ac:dyDescent="0.25">
      <c r="A30">
        <v>0.17702356244658773</v>
      </c>
      <c r="B30">
        <v>-33.895720884792702</v>
      </c>
      <c r="C30">
        <v>2.6207714289448676</v>
      </c>
    </row>
    <row r="31" spans="1:3" x14ac:dyDescent="0.25">
      <c r="A31">
        <v>0.183127823220608</v>
      </c>
      <c r="B31">
        <v>-33.879882150998732</v>
      </c>
      <c r="C31">
        <v>2.5332034426723249</v>
      </c>
    </row>
    <row r="32" spans="1:3" x14ac:dyDescent="0.25">
      <c r="A32">
        <v>0.18923208399462826</v>
      </c>
      <c r="B32">
        <v>-33.868382532635664</v>
      </c>
      <c r="C32">
        <v>2.4255181143387032</v>
      </c>
    </row>
    <row r="33" spans="1:3" x14ac:dyDescent="0.25">
      <c r="A33">
        <v>0.19533634476864853</v>
      </c>
      <c r="B33">
        <v>-33.862001616966388</v>
      </c>
      <c r="C33">
        <v>2.320851956566325</v>
      </c>
    </row>
    <row r="34" spans="1:3" x14ac:dyDescent="0.25">
      <c r="A34">
        <v>0.20144060554266879</v>
      </c>
      <c r="B34">
        <v>-33.861049028547498</v>
      </c>
      <c r="C34">
        <v>2.2080666069851493</v>
      </c>
    </row>
    <row r="35" spans="1:3" x14ac:dyDescent="0.25">
      <c r="A35">
        <v>0.20754486631668906</v>
      </c>
      <c r="B35">
        <v>-33.863677090230475</v>
      </c>
      <c r="C35">
        <v>2.1317504969874901</v>
      </c>
    </row>
    <row r="36" spans="1:3" x14ac:dyDescent="0.25">
      <c r="A36">
        <v>0.21364912709070932</v>
      </c>
      <c r="B36">
        <v>-33.865874082616656</v>
      </c>
      <c r="C36">
        <v>2.0543195656752746</v>
      </c>
    </row>
    <row r="37" spans="1:3" x14ac:dyDescent="0.25">
      <c r="A37">
        <v>0.21975338786472959</v>
      </c>
      <c r="B37">
        <v>-33.869789946588256</v>
      </c>
      <c r="C37">
        <v>1.9861352944142945</v>
      </c>
    </row>
    <row r="38" spans="1:3" x14ac:dyDescent="0.25">
      <c r="A38">
        <v>0.22585764863874985</v>
      </c>
      <c r="B38">
        <v>-33.876919627612693</v>
      </c>
      <c r="C38">
        <v>1.9176619288500336</v>
      </c>
    </row>
    <row r="39" spans="1:3" x14ac:dyDescent="0.25">
      <c r="A39">
        <v>0.23196190941277012</v>
      </c>
      <c r="B39">
        <v>-33.884480547122031</v>
      </c>
      <c r="C39">
        <v>1.8424892573432519</v>
      </c>
    </row>
    <row r="40" spans="1:3" x14ac:dyDescent="0.25">
      <c r="A40">
        <v>0.23806617018679038</v>
      </c>
      <c r="B40">
        <v>-33.892070872039085</v>
      </c>
      <c r="C40">
        <v>1.7631388014578575</v>
      </c>
    </row>
    <row r="41" spans="1:3" x14ac:dyDescent="0.25">
      <c r="A41">
        <v>0.24417043096081065</v>
      </c>
      <c r="B41">
        <v>-33.893768427898827</v>
      </c>
      <c r="C41">
        <v>1.6710901369492244</v>
      </c>
    </row>
    <row r="42" spans="1:3" x14ac:dyDescent="0.25">
      <c r="A42">
        <v>0.25027469173483091</v>
      </c>
      <c r="B42">
        <v>-33.896574694226011</v>
      </c>
      <c r="C42">
        <v>1.5871860145678434</v>
      </c>
    </row>
    <row r="43" spans="1:3" x14ac:dyDescent="0.25">
      <c r="A43">
        <v>0.25637895250885118</v>
      </c>
      <c r="B43">
        <v>-33.896309831400153</v>
      </c>
      <c r="C43">
        <v>1.4967302076222648</v>
      </c>
    </row>
    <row r="44" spans="1:3" x14ac:dyDescent="0.25">
      <c r="A44">
        <v>0.26248321328287144</v>
      </c>
      <c r="B44">
        <v>-33.894439685622302</v>
      </c>
      <c r="C44">
        <v>1.411257849812432</v>
      </c>
    </row>
    <row r="45" spans="1:3" x14ac:dyDescent="0.25">
      <c r="A45">
        <v>0.26858747405689171</v>
      </c>
      <c r="B45">
        <v>-33.892121220941931</v>
      </c>
      <c r="C45">
        <v>1.3294455327513208</v>
      </c>
    </row>
    <row r="46" spans="1:3" x14ac:dyDescent="0.25">
      <c r="A46">
        <v>0.27469173483091197</v>
      </c>
      <c r="B46">
        <v>-33.891328211774351</v>
      </c>
      <c r="C46">
        <v>1.2447828039292161</v>
      </c>
    </row>
    <row r="47" spans="1:3" x14ac:dyDescent="0.25">
      <c r="A47">
        <v>0.28079599560493224</v>
      </c>
      <c r="B47">
        <v>-33.896501892587771</v>
      </c>
      <c r="C47">
        <v>1.1800766643835452</v>
      </c>
    </row>
    <row r="48" spans="1:3" x14ac:dyDescent="0.25">
      <c r="A48">
        <v>0.2869002563789525</v>
      </c>
      <c r="B48">
        <v>-33.900435019267611</v>
      </c>
      <c r="C48">
        <v>1.1115471567698267</v>
      </c>
    </row>
    <row r="49" spans="1:3" x14ac:dyDescent="0.25">
      <c r="A49">
        <v>0.29300451715297282</v>
      </c>
      <c r="B49">
        <v>-33.905271425086035</v>
      </c>
      <c r="C49">
        <v>1.053112531590739</v>
      </c>
    </row>
    <row r="50" spans="1:3" x14ac:dyDescent="0.25">
      <c r="A50">
        <v>0.29910877792699309</v>
      </c>
      <c r="B50">
        <v>-33.910906069183739</v>
      </c>
      <c r="C50">
        <v>1.0115255965483259</v>
      </c>
    </row>
    <row r="51" spans="1:3" x14ac:dyDescent="0.25">
      <c r="A51">
        <v>0.30521303870101335</v>
      </c>
      <c r="B51">
        <v>-33.916287438849828</v>
      </c>
      <c r="C51">
        <v>0.9716202480856565</v>
      </c>
    </row>
    <row r="52" spans="1:3" x14ac:dyDescent="0.25">
      <c r="A52">
        <v>0.31131729947503362</v>
      </c>
      <c r="B52">
        <v>-33.919981796570781</v>
      </c>
      <c r="C52">
        <v>0.9525470544268263</v>
      </c>
    </row>
    <row r="53" spans="1:3" x14ac:dyDescent="0.25">
      <c r="A53">
        <v>0.31742156024905388</v>
      </c>
      <c r="B53">
        <v>-33.923893073652707</v>
      </c>
      <c r="C53">
        <v>0.92589293104793691</v>
      </c>
    </row>
    <row r="54" spans="1:3" x14ac:dyDescent="0.25">
      <c r="A54">
        <v>0.32352582102307414</v>
      </c>
      <c r="B54">
        <v>-33.927001227611591</v>
      </c>
      <c r="C54">
        <v>0.90316816167725811</v>
      </c>
    </row>
    <row r="55" spans="1:3" x14ac:dyDescent="0.25">
      <c r="A55">
        <v>0.32963008179709441</v>
      </c>
      <c r="B55">
        <v>-33.929648579795071</v>
      </c>
      <c r="C55">
        <v>0.88339917469547435</v>
      </c>
    </row>
    <row r="56" spans="1:3" x14ac:dyDescent="0.25">
      <c r="A56">
        <v>0.33573434257111467</v>
      </c>
      <c r="B56">
        <v>-33.931381528650718</v>
      </c>
      <c r="C56">
        <v>0.86573464178073867</v>
      </c>
    </row>
    <row r="57" spans="1:3" x14ac:dyDescent="0.25">
      <c r="A57">
        <v>0.34183860334513494</v>
      </c>
      <c r="B57">
        <v>-33.933659477936772</v>
      </c>
      <c r="C57">
        <v>0.8453106521388718</v>
      </c>
    </row>
    <row r="58" spans="1:3" x14ac:dyDescent="0.25">
      <c r="A58">
        <v>0.3479428641191552</v>
      </c>
      <c r="B58">
        <v>-33.936471416571869</v>
      </c>
      <c r="C58">
        <v>0.80877763692579552</v>
      </c>
    </row>
    <row r="59" spans="1:3" x14ac:dyDescent="0.25">
      <c r="A59">
        <v>0.35404712489317547</v>
      </c>
      <c r="B59">
        <v>-33.939393517286724</v>
      </c>
      <c r="C59">
        <v>0.77662366025949736</v>
      </c>
    </row>
    <row r="60" spans="1:3" x14ac:dyDescent="0.25">
      <c r="A60">
        <v>0.36015138566719573</v>
      </c>
      <c r="B60">
        <v>-33.942547486260828</v>
      </c>
      <c r="C60">
        <v>0.74149524671425937</v>
      </c>
    </row>
    <row r="61" spans="1:3" x14ac:dyDescent="0.25">
      <c r="A61">
        <v>0.366255646441216</v>
      </c>
      <c r="B61">
        <v>-33.944599150395369</v>
      </c>
      <c r="C61">
        <v>0.7033104108525946</v>
      </c>
    </row>
    <row r="62" spans="1:3" x14ac:dyDescent="0.25">
      <c r="A62">
        <v>0.37235990721523626</v>
      </c>
      <c r="B62">
        <v>-33.946739615762397</v>
      </c>
      <c r="C62">
        <v>0.65374920735302389</v>
      </c>
    </row>
    <row r="63" spans="1:3" x14ac:dyDescent="0.25">
      <c r="A63">
        <v>0.37846416798925653</v>
      </c>
      <c r="B63">
        <v>-33.94863708975813</v>
      </c>
      <c r="C63">
        <v>0.59764006162333017</v>
      </c>
    </row>
    <row r="64" spans="1:3" x14ac:dyDescent="0.25">
      <c r="A64">
        <v>0.38456842876327679</v>
      </c>
      <c r="B64">
        <v>-33.947666197921158</v>
      </c>
      <c r="C64">
        <v>0.53994852004804039</v>
      </c>
    </row>
    <row r="65" spans="1:3" x14ac:dyDescent="0.25">
      <c r="A65">
        <v>0.39067268953729706</v>
      </c>
      <c r="B65">
        <v>-33.948160026724565</v>
      </c>
      <c r="C65">
        <v>0.49016350302698541</v>
      </c>
    </row>
    <row r="66" spans="1:3" x14ac:dyDescent="0.25">
      <c r="A66">
        <v>0.39677695031131732</v>
      </c>
      <c r="B66">
        <v>-33.946586789261829</v>
      </c>
      <c r="C66">
        <v>0.43492287020141651</v>
      </c>
    </row>
    <row r="67" spans="1:3" x14ac:dyDescent="0.25">
      <c r="A67">
        <v>0.40288121108533759</v>
      </c>
      <c r="B67">
        <v>-33.944406796870354</v>
      </c>
      <c r="C67">
        <v>0.38257116879353226</v>
      </c>
    </row>
    <row r="68" spans="1:3" x14ac:dyDescent="0.25">
      <c r="A68">
        <v>0.40898547185935785</v>
      </c>
      <c r="B68">
        <v>-33.940909198713001</v>
      </c>
      <c r="C68">
        <v>0.33132951217203782</v>
      </c>
    </row>
    <row r="69" spans="1:3" x14ac:dyDescent="0.25">
      <c r="A69">
        <v>0.41508973263337812</v>
      </c>
      <c r="B69">
        <v>-33.936790924457128</v>
      </c>
      <c r="C69">
        <v>0.27984562222179998</v>
      </c>
    </row>
    <row r="70" spans="1:3" x14ac:dyDescent="0.25">
      <c r="A70">
        <v>0.42119399340739838</v>
      </c>
      <c r="B70">
        <v>-33.932168789105333</v>
      </c>
      <c r="C70">
        <v>0.23293466119482539</v>
      </c>
    </row>
    <row r="71" spans="1:3" x14ac:dyDescent="0.25">
      <c r="A71">
        <v>0.42729825418141865</v>
      </c>
      <c r="B71">
        <v>-33.928699099628908</v>
      </c>
      <c r="C71">
        <v>0.18447722965187002</v>
      </c>
    </row>
    <row r="72" spans="1:3" x14ac:dyDescent="0.25">
      <c r="A72">
        <v>0.43340251495543891</v>
      </c>
      <c r="B72">
        <v>-33.925515306646886</v>
      </c>
      <c r="C72">
        <v>0.13536941822563345</v>
      </c>
    </row>
    <row r="73" spans="1:3" x14ac:dyDescent="0.25">
      <c r="A73">
        <v>0.43950677572945918</v>
      </c>
      <c r="B73">
        <v>-33.922673572472448</v>
      </c>
      <c r="C73">
        <v>8.7109965677027834E-2</v>
      </c>
    </row>
    <row r="74" spans="1:3" x14ac:dyDescent="0.25">
      <c r="A74">
        <v>0.44561103650347944</v>
      </c>
      <c r="B74">
        <v>-33.92119739070327</v>
      </c>
      <c r="C74">
        <v>4.1753264267356122E-2</v>
      </c>
    </row>
    <row r="75" spans="1:3" x14ac:dyDescent="0.25">
      <c r="A75">
        <v>0.45171529727749971</v>
      </c>
      <c r="B75">
        <v>-33.922488196419856</v>
      </c>
      <c r="C75">
        <v>3.7004853051622634E-3</v>
      </c>
    </row>
    <row r="76" spans="1:3" x14ac:dyDescent="0.25">
      <c r="A76">
        <v>0.45781955805151997</v>
      </c>
      <c r="B76">
        <v>-33.922192152013238</v>
      </c>
      <c r="C76">
        <v>-3.8273833220705364E-2</v>
      </c>
    </row>
    <row r="77" spans="1:3" x14ac:dyDescent="0.25">
      <c r="A77">
        <v>0.46392381882554024</v>
      </c>
      <c r="B77">
        <v>-33.923241630142641</v>
      </c>
      <c r="C77">
        <v>-7.7076303583868341E-2</v>
      </c>
    </row>
    <row r="78" spans="1:3" x14ac:dyDescent="0.25">
      <c r="A78">
        <v>0.4700280795995605</v>
      </c>
      <c r="B78">
        <v>-33.924698681168238</v>
      </c>
      <c r="C78">
        <v>-0.11270646254430151</v>
      </c>
    </row>
    <row r="79" spans="1:3" x14ac:dyDescent="0.25">
      <c r="A79">
        <v>0.47613234037358076</v>
      </c>
      <c r="B79">
        <v>-33.926540685526447</v>
      </c>
      <c r="C79">
        <v>-0.14554121285697805</v>
      </c>
    </row>
    <row r="80" spans="1:3" x14ac:dyDescent="0.25">
      <c r="A80">
        <v>0.48223660114760103</v>
      </c>
      <c r="B80">
        <v>-33.92850950138606</v>
      </c>
      <c r="C80">
        <v>-0.17691350194623473</v>
      </c>
    </row>
    <row r="81" spans="1:3" x14ac:dyDescent="0.25">
      <c r="A81">
        <v>0.48834086192162129</v>
      </c>
      <c r="B81">
        <v>-33.930781320244407</v>
      </c>
      <c r="C81">
        <v>-0.19990205093280772</v>
      </c>
    </row>
    <row r="82" spans="1:3" x14ac:dyDescent="0.25">
      <c r="A82">
        <v>0.49444512269564156</v>
      </c>
      <c r="B82">
        <v>-33.932665331547682</v>
      </c>
      <c r="C82">
        <v>-0.22599930776254365</v>
      </c>
    </row>
    <row r="83" spans="1:3" x14ac:dyDescent="0.25">
      <c r="A83">
        <v>0.50054938346966182</v>
      </c>
      <c r="B83">
        <v>-33.935010826018619</v>
      </c>
      <c r="C83">
        <v>-0.24990471385166094</v>
      </c>
    </row>
    <row r="84" spans="1:3" x14ac:dyDescent="0.25">
      <c r="A84">
        <v>0.50665364424368209</v>
      </c>
      <c r="B84">
        <v>-33.936647300827474</v>
      </c>
      <c r="C84">
        <v>-0.26995293933879982</v>
      </c>
    </row>
    <row r="85" spans="1:3" x14ac:dyDescent="0.25">
      <c r="A85">
        <v>0.51275790501770235</v>
      </c>
      <c r="B85">
        <v>-33.937771836620065</v>
      </c>
      <c r="C85">
        <v>-0.29133845716542339</v>
      </c>
    </row>
    <row r="86" spans="1:3" x14ac:dyDescent="0.25">
      <c r="A86">
        <v>0.51886216579172262</v>
      </c>
      <c r="B86">
        <v>-33.938923548188633</v>
      </c>
      <c r="C86">
        <v>-0.31042857984402084</v>
      </c>
    </row>
    <row r="87" spans="1:3" x14ac:dyDescent="0.25">
      <c r="A87">
        <v>0.52496642656574288</v>
      </c>
      <c r="B87">
        <v>-33.938146499042013</v>
      </c>
      <c r="C87">
        <v>-0.31965271311544685</v>
      </c>
    </row>
    <row r="88" spans="1:3" x14ac:dyDescent="0.25">
      <c r="A88">
        <v>0.53107068733976315</v>
      </c>
      <c r="B88">
        <v>-33.938589638389026</v>
      </c>
      <c r="C88">
        <v>-0.33228332608331096</v>
      </c>
    </row>
    <row r="89" spans="1:3" x14ac:dyDescent="0.25">
      <c r="A89">
        <v>0.53717494811378341</v>
      </c>
      <c r="B89">
        <v>-33.938999766092934</v>
      </c>
      <c r="C89">
        <v>-0.34576757865823798</v>
      </c>
    </row>
    <row r="90" spans="1:3" x14ac:dyDescent="0.25">
      <c r="A90">
        <v>0.54327920888780368</v>
      </c>
      <c r="B90">
        <v>-33.938880400967655</v>
      </c>
      <c r="C90">
        <v>-0.35380812744811446</v>
      </c>
    </row>
    <row r="91" spans="1:3" x14ac:dyDescent="0.25">
      <c r="A91">
        <v>0.54938346966182394</v>
      </c>
      <c r="B91">
        <v>-33.938913991373568</v>
      </c>
      <c r="C91">
        <v>-0.36456780757965157</v>
      </c>
    </row>
    <row r="92" spans="1:3" x14ac:dyDescent="0.25">
      <c r="A92">
        <v>0.55548773043584421</v>
      </c>
      <c r="B92">
        <v>-33.938534829066604</v>
      </c>
      <c r="C92">
        <v>-0.37610676077034233</v>
      </c>
    </row>
    <row r="93" spans="1:3" x14ac:dyDescent="0.25">
      <c r="A93">
        <v>0.56159199120986447</v>
      </c>
      <c r="B93">
        <v>-33.938455409271242</v>
      </c>
      <c r="C93">
        <v>-0.38975952698932548</v>
      </c>
    </row>
    <row r="94" spans="1:3" x14ac:dyDescent="0.25">
      <c r="A94">
        <v>0.56769625198388474</v>
      </c>
      <c r="B94">
        <v>-33.938122126175507</v>
      </c>
      <c r="C94">
        <v>-0.4028187624905028</v>
      </c>
    </row>
    <row r="95" spans="1:3" x14ac:dyDescent="0.25">
      <c r="A95">
        <v>0.573800512757905</v>
      </c>
      <c r="B95">
        <v>-33.937736376767624</v>
      </c>
      <c r="C95">
        <v>-0.41840132864313245</v>
      </c>
    </row>
    <row r="96" spans="1:3" x14ac:dyDescent="0.25">
      <c r="A96">
        <v>0.57990477353192527</v>
      </c>
      <c r="B96">
        <v>-33.937791152121804</v>
      </c>
      <c r="C96">
        <v>-0.43296080790505787</v>
      </c>
    </row>
    <row r="97" spans="1:3" x14ac:dyDescent="0.25">
      <c r="A97">
        <v>0.58600903430594564</v>
      </c>
      <c r="B97">
        <v>-33.938201126977312</v>
      </c>
      <c r="C97">
        <v>-0.45163608562599344</v>
      </c>
    </row>
    <row r="98" spans="1:3" x14ac:dyDescent="0.25">
      <c r="A98">
        <v>0.59211329507996591</v>
      </c>
      <c r="B98">
        <v>-33.939162190041728</v>
      </c>
      <c r="C98">
        <v>-0.4759504899001194</v>
      </c>
    </row>
    <row r="99" spans="1:3" x14ac:dyDescent="0.25">
      <c r="A99">
        <v>0.59821755585398617</v>
      </c>
      <c r="B99">
        <v>-33.939759130032066</v>
      </c>
      <c r="C99">
        <v>-0.49483504258549005</v>
      </c>
    </row>
    <row r="100" spans="1:3" x14ac:dyDescent="0.25">
      <c r="A100">
        <v>0.60432181662800644</v>
      </c>
      <c r="B100">
        <v>-33.94070346659548</v>
      </c>
      <c r="C100">
        <v>-0.51809225153515981</v>
      </c>
    </row>
    <row r="101" spans="1:3" x14ac:dyDescent="0.25">
      <c r="A101">
        <v>0.6104260774020267</v>
      </c>
      <c r="B101">
        <v>-33.941603405433042</v>
      </c>
      <c r="C101">
        <v>-0.54117048086305319</v>
      </c>
    </row>
    <row r="102" spans="1:3" x14ac:dyDescent="0.25">
      <c r="A102">
        <v>0.61653033817604697</v>
      </c>
      <c r="B102">
        <v>-33.942720024447084</v>
      </c>
      <c r="C102">
        <v>-0.56446293289121718</v>
      </c>
    </row>
    <row r="103" spans="1:3" x14ac:dyDescent="0.25">
      <c r="A103">
        <v>0.62263459895006723</v>
      </c>
      <c r="B103">
        <v>-33.943691310286326</v>
      </c>
      <c r="C103">
        <v>-0.58910368492917242</v>
      </c>
    </row>
    <row r="104" spans="1:3" x14ac:dyDescent="0.25">
      <c r="A104">
        <v>0.6287388597240875</v>
      </c>
      <c r="B104">
        <v>-33.944944462716443</v>
      </c>
      <c r="C104">
        <v>-0.61104086141429881</v>
      </c>
    </row>
    <row r="105" spans="1:3" x14ac:dyDescent="0.25">
      <c r="A105">
        <v>0.63484312049810776</v>
      </c>
      <c r="B105">
        <v>-33.945966671462742</v>
      </c>
      <c r="C105">
        <v>-0.63385457943892454</v>
      </c>
    </row>
    <row r="106" spans="1:3" x14ac:dyDescent="0.25">
      <c r="A106">
        <v>0.64094738127212803</v>
      </c>
      <c r="B106">
        <v>-33.947112594500936</v>
      </c>
      <c r="C106">
        <v>-0.65649367566863392</v>
      </c>
    </row>
    <row r="107" spans="1:3" x14ac:dyDescent="0.25">
      <c r="A107">
        <v>0.64705164204614829</v>
      </c>
      <c r="B107">
        <v>-33.948164035260078</v>
      </c>
      <c r="C107">
        <v>-0.67815536118157971</v>
      </c>
    </row>
    <row r="108" spans="1:3" x14ac:dyDescent="0.25">
      <c r="A108">
        <v>0.65315590282016855</v>
      </c>
      <c r="B108">
        <v>-33.949116526317994</v>
      </c>
      <c r="C108">
        <v>-0.69925492499011033</v>
      </c>
    </row>
    <row r="109" spans="1:3" x14ac:dyDescent="0.25">
      <c r="A109">
        <v>0.65926016359418882</v>
      </c>
      <c r="B109">
        <v>-33.950060748938384</v>
      </c>
      <c r="C109">
        <v>-0.72300469442760351</v>
      </c>
    </row>
    <row r="110" spans="1:3" x14ac:dyDescent="0.25">
      <c r="A110">
        <v>0.66536442436820908</v>
      </c>
      <c r="B110">
        <v>-33.949584030975657</v>
      </c>
      <c r="C110">
        <v>-0.74269037624505407</v>
      </c>
    </row>
    <row r="111" spans="1:3" x14ac:dyDescent="0.25">
      <c r="A111">
        <v>0.67146868514222935</v>
      </c>
      <c r="B111">
        <v>-33.949843302919469</v>
      </c>
      <c r="C111">
        <v>-0.76072505023952219</v>
      </c>
    </row>
    <row r="112" spans="1:3" x14ac:dyDescent="0.25">
      <c r="A112">
        <v>0.67757294591624961</v>
      </c>
      <c r="B112">
        <v>-33.950317969089994</v>
      </c>
      <c r="C112">
        <v>-0.78016925688597349</v>
      </c>
    </row>
    <row r="113" spans="1:3" x14ac:dyDescent="0.25">
      <c r="A113">
        <v>0.68367720669026988</v>
      </c>
      <c r="B113">
        <v>-33.950162145173728</v>
      </c>
      <c r="C113">
        <v>-0.80137312617143508</v>
      </c>
    </row>
    <row r="114" spans="1:3" x14ac:dyDescent="0.25">
      <c r="A114">
        <v>0.68978146746429014</v>
      </c>
      <c r="B114">
        <v>-33.95027630607666</v>
      </c>
      <c r="C114">
        <v>-0.82076877946503268</v>
      </c>
    </row>
    <row r="115" spans="1:3" x14ac:dyDescent="0.25">
      <c r="A115">
        <v>0.69588572823831041</v>
      </c>
      <c r="B115">
        <v>-33.949932169203692</v>
      </c>
      <c r="C115">
        <v>-0.84033669697983826</v>
      </c>
    </row>
    <row r="116" spans="1:3" x14ac:dyDescent="0.25">
      <c r="A116">
        <v>0.70198998901233067</v>
      </c>
      <c r="B116">
        <v>-33.949214121583125</v>
      </c>
      <c r="C116">
        <v>-0.86303344600258136</v>
      </c>
    </row>
    <row r="117" spans="1:3" x14ac:dyDescent="0.25">
      <c r="A117">
        <v>0.70809424978635094</v>
      </c>
      <c r="B117">
        <v>-33.9486960515774</v>
      </c>
      <c r="C117">
        <v>-0.88433482626398829</v>
      </c>
    </row>
    <row r="118" spans="1:3" x14ac:dyDescent="0.25">
      <c r="A118">
        <v>0.7141985105603712</v>
      </c>
      <c r="B118">
        <v>-33.948283139252709</v>
      </c>
      <c r="C118">
        <v>-0.90476116565941522</v>
      </c>
    </row>
    <row r="119" spans="1:3" x14ac:dyDescent="0.25">
      <c r="A119">
        <v>0.72030277133439147</v>
      </c>
      <c r="B119">
        <v>-33.94753321443541</v>
      </c>
      <c r="C119">
        <v>-0.92545391063193128</v>
      </c>
    </row>
    <row r="120" spans="1:3" x14ac:dyDescent="0.25">
      <c r="A120">
        <v>0.72640703210841173</v>
      </c>
      <c r="B120">
        <v>-33.946773671004351</v>
      </c>
      <c r="C120">
        <v>-0.94725889499875426</v>
      </c>
    </row>
    <row r="121" spans="1:3" x14ac:dyDescent="0.25">
      <c r="A121">
        <v>0.732511292882432</v>
      </c>
      <c r="B121">
        <v>-33.946582034101318</v>
      </c>
      <c r="C121">
        <v>-0.96901141066822749</v>
      </c>
    </row>
    <row r="122" spans="1:3" x14ac:dyDescent="0.25">
      <c r="A122">
        <v>0.73861555365645226</v>
      </c>
      <c r="B122">
        <v>-33.946587621395906</v>
      </c>
      <c r="C122">
        <v>-0.99400188994920513</v>
      </c>
    </row>
    <row r="123" spans="1:3" x14ac:dyDescent="0.25">
      <c r="A123">
        <v>0.74471981443047253</v>
      </c>
      <c r="B123">
        <v>-33.946825474134869</v>
      </c>
      <c r="C123">
        <v>-1.0144809630038212</v>
      </c>
    </row>
    <row r="124" spans="1:3" x14ac:dyDescent="0.25">
      <c r="A124">
        <v>0.75082407520449279</v>
      </c>
      <c r="B124">
        <v>-33.946449143886056</v>
      </c>
      <c r="C124">
        <v>-1.0364436448554766</v>
      </c>
    </row>
    <row r="125" spans="1:3" x14ac:dyDescent="0.25">
      <c r="A125">
        <v>0.75692833597851306</v>
      </c>
      <c r="B125">
        <v>-33.946516106905811</v>
      </c>
      <c r="C125">
        <v>-1.0606494327110649</v>
      </c>
    </row>
    <row r="126" spans="1:3" x14ac:dyDescent="0.25">
      <c r="A126">
        <v>0.76303259675253332</v>
      </c>
      <c r="B126">
        <v>-33.946475692526406</v>
      </c>
      <c r="C126">
        <v>-1.0839744875472808</v>
      </c>
    </row>
    <row r="127" spans="1:3" x14ac:dyDescent="0.25">
      <c r="A127">
        <v>0.76913685752655359</v>
      </c>
      <c r="B127">
        <v>-33.946927986900768</v>
      </c>
      <c r="C127">
        <v>-1.1114244863775871</v>
      </c>
    </row>
    <row r="128" spans="1:3" x14ac:dyDescent="0.25">
      <c r="A128">
        <v>0.77524111830057385</v>
      </c>
      <c r="B128">
        <v>-33.947121733050139</v>
      </c>
      <c r="C128">
        <v>-1.13696039752443</v>
      </c>
    </row>
    <row r="129" spans="1:3" x14ac:dyDescent="0.25">
      <c r="A129">
        <v>0.78134537907459412</v>
      </c>
      <c r="B129">
        <v>-33.947477024241444</v>
      </c>
      <c r="C129">
        <v>-1.1610591945675859</v>
      </c>
    </row>
    <row r="130" spans="1:3" x14ac:dyDescent="0.25">
      <c r="A130">
        <v>0.78744963984861438</v>
      </c>
      <c r="B130">
        <v>-33.948035275574995</v>
      </c>
      <c r="C130">
        <v>-1.1865253937039493</v>
      </c>
    </row>
    <row r="131" spans="1:3" x14ac:dyDescent="0.25">
      <c r="A131">
        <v>0.79355390062263464</v>
      </c>
      <c r="B131">
        <v>-33.948478728495566</v>
      </c>
      <c r="C131">
        <v>-1.2117120696598607</v>
      </c>
    </row>
    <row r="132" spans="1:3" x14ac:dyDescent="0.25">
      <c r="A132">
        <v>0.79965816139665491</v>
      </c>
      <c r="B132">
        <v>-33.949352823132777</v>
      </c>
      <c r="C132">
        <v>-1.2380414793131558</v>
      </c>
    </row>
    <row r="133" spans="1:3" x14ac:dyDescent="0.25">
      <c r="A133">
        <v>0.80576242217067517</v>
      </c>
      <c r="B133">
        <v>-33.950406399478794</v>
      </c>
      <c r="C133">
        <v>-1.2684227010345051</v>
      </c>
    </row>
    <row r="134" spans="1:3" x14ac:dyDescent="0.25">
      <c r="A134">
        <v>0.81186668294469544</v>
      </c>
      <c r="B134">
        <v>-33.950691972530301</v>
      </c>
      <c r="C134">
        <v>-1.2980167031299148</v>
      </c>
    </row>
    <row r="135" spans="1:3" x14ac:dyDescent="0.25">
      <c r="A135">
        <v>0.8179709437187157</v>
      </c>
      <c r="B135">
        <v>-33.951247638053971</v>
      </c>
      <c r="C135">
        <v>-1.3286911391683645</v>
      </c>
    </row>
    <row r="136" spans="1:3" x14ac:dyDescent="0.25">
      <c r="A136">
        <v>0.82407520449273597</v>
      </c>
      <c r="B136">
        <v>-33.95183568235047</v>
      </c>
      <c r="C136">
        <v>-1.3561754592913249</v>
      </c>
    </row>
    <row r="137" spans="1:3" x14ac:dyDescent="0.25">
      <c r="A137">
        <v>0.83017946526675623</v>
      </c>
      <c r="B137">
        <v>-33.952319411386327</v>
      </c>
      <c r="C137">
        <v>-1.3872296142709368</v>
      </c>
    </row>
    <row r="138" spans="1:3" x14ac:dyDescent="0.25">
      <c r="A138">
        <v>0.8362837260407765</v>
      </c>
      <c r="B138">
        <v>-33.953099186544634</v>
      </c>
      <c r="C138">
        <v>-1.4177183922978374</v>
      </c>
    </row>
    <row r="139" spans="1:3" x14ac:dyDescent="0.25">
      <c r="A139">
        <v>0.84238798681479676</v>
      </c>
      <c r="B139">
        <v>-33.952981761809028</v>
      </c>
      <c r="C139">
        <v>-1.4458054098484423</v>
      </c>
    </row>
    <row r="140" spans="1:3" x14ac:dyDescent="0.25">
      <c r="A140">
        <v>0.84849224758881703</v>
      </c>
      <c r="B140">
        <v>-33.952973817902212</v>
      </c>
      <c r="C140">
        <v>-1.4739898655923946</v>
      </c>
    </row>
    <row r="141" spans="1:3" x14ac:dyDescent="0.25">
      <c r="A141">
        <v>0.85459650836283729</v>
      </c>
      <c r="B141">
        <v>-33.953369006213961</v>
      </c>
      <c r="C141">
        <v>-1.5017960797467964</v>
      </c>
    </row>
    <row r="142" spans="1:3" x14ac:dyDescent="0.25">
      <c r="A142">
        <v>0.86070076913685756</v>
      </c>
      <c r="B142">
        <v>-33.953416144720052</v>
      </c>
      <c r="C142">
        <v>-1.5310311244063</v>
      </c>
    </row>
    <row r="143" spans="1:3" x14ac:dyDescent="0.25">
      <c r="A143">
        <v>0.86680502991087782</v>
      </c>
      <c r="B143">
        <v>-33.953531252608457</v>
      </c>
      <c r="C143">
        <v>-1.5594227950178012</v>
      </c>
    </row>
    <row r="144" spans="1:3" x14ac:dyDescent="0.25">
      <c r="A144">
        <v>0.87290929068489809</v>
      </c>
      <c r="B144">
        <v>-33.953141064543139</v>
      </c>
      <c r="C144">
        <v>-1.5854007940144574</v>
      </c>
    </row>
    <row r="145" spans="1:3" x14ac:dyDescent="0.25">
      <c r="A145">
        <v>0.87901355145891835</v>
      </c>
      <c r="B145">
        <v>-33.952675742566015</v>
      </c>
      <c r="C145">
        <v>-1.6082570773981562</v>
      </c>
    </row>
    <row r="146" spans="1:3" x14ac:dyDescent="0.25">
      <c r="A146">
        <v>0.88511781223293862</v>
      </c>
      <c r="B146">
        <v>-33.952536451792987</v>
      </c>
      <c r="C146">
        <v>-1.6317695634768745</v>
      </c>
    </row>
    <row r="147" spans="1:3" x14ac:dyDescent="0.25">
      <c r="A147">
        <v>0.89122207300695888</v>
      </c>
      <c r="B147">
        <v>-33.95243289666297</v>
      </c>
      <c r="C147">
        <v>-1.6555993302071332</v>
      </c>
    </row>
    <row r="148" spans="1:3" x14ac:dyDescent="0.25">
      <c r="A148">
        <v>0.89732633378097915</v>
      </c>
      <c r="B148">
        <v>-33.952203184190815</v>
      </c>
      <c r="C148">
        <v>-1.6757021315272722</v>
      </c>
    </row>
    <row r="149" spans="1:3" x14ac:dyDescent="0.25">
      <c r="A149">
        <v>0.90343059455499941</v>
      </c>
      <c r="B149">
        <v>-33.951943279178487</v>
      </c>
      <c r="C149">
        <v>-1.6976130315683311</v>
      </c>
    </row>
    <row r="150" spans="1:3" x14ac:dyDescent="0.25">
      <c r="A150">
        <v>0.90953485532901968</v>
      </c>
      <c r="B150">
        <v>-33.952120887658587</v>
      </c>
      <c r="C150">
        <v>-1.7137147556977548</v>
      </c>
    </row>
    <row r="151" spans="1:3" x14ac:dyDescent="0.25">
      <c r="A151">
        <v>0.91563911610303994</v>
      </c>
      <c r="B151">
        <v>-33.951630853996605</v>
      </c>
      <c r="C151">
        <v>-1.7308071268429281</v>
      </c>
    </row>
    <row r="152" spans="1:3" x14ac:dyDescent="0.25">
      <c r="A152">
        <v>0.92174337687706021</v>
      </c>
      <c r="B152">
        <v>-33.951315441515689</v>
      </c>
      <c r="C152">
        <v>-1.746278360812771</v>
      </c>
    </row>
    <row r="153" spans="1:3" x14ac:dyDescent="0.25">
      <c r="A153">
        <v>0.92784763765108047</v>
      </c>
      <c r="B153">
        <v>-33.950876499828546</v>
      </c>
      <c r="C153">
        <v>-1.7611527756080561</v>
      </c>
    </row>
    <row r="154" spans="1:3" x14ac:dyDescent="0.25">
      <c r="A154">
        <v>0.93395189842510073</v>
      </c>
      <c r="B154">
        <v>-33.950887549962204</v>
      </c>
      <c r="C154">
        <v>-1.7744035436567696</v>
      </c>
    </row>
    <row r="155" spans="1:3" x14ac:dyDescent="0.25">
      <c r="A155">
        <v>0.940056159199121</v>
      </c>
      <c r="B155">
        <v>-33.950888577972258</v>
      </c>
      <c r="C155">
        <v>-1.7893929629436833</v>
      </c>
    </row>
    <row r="156" spans="1:3" x14ac:dyDescent="0.25">
      <c r="A156">
        <v>0.94616041997314126</v>
      </c>
      <c r="B156">
        <v>-33.95075221569121</v>
      </c>
      <c r="C156">
        <v>-1.7962328086466615</v>
      </c>
    </row>
    <row r="157" spans="1:3" x14ac:dyDescent="0.25">
      <c r="A157">
        <v>0.95226468074716153</v>
      </c>
      <c r="B157">
        <v>-33.950853252456561</v>
      </c>
      <c r="C157">
        <v>-1.8092558460576718</v>
      </c>
    </row>
    <row r="158" spans="1:3" x14ac:dyDescent="0.25">
      <c r="A158">
        <v>0.95836894152118179</v>
      </c>
      <c r="B158">
        <v>-33.950980403907629</v>
      </c>
      <c r="C158">
        <v>-1.8224800734429156</v>
      </c>
    </row>
    <row r="159" spans="1:3" x14ac:dyDescent="0.25">
      <c r="A159">
        <v>0.96447320229520206</v>
      </c>
      <c r="B159">
        <v>-33.951369801674915</v>
      </c>
      <c r="C159">
        <v>-1.8343594578871127</v>
      </c>
    </row>
    <row r="160" spans="1:3" x14ac:dyDescent="0.25">
      <c r="A160">
        <v>0.97057746306922232</v>
      </c>
      <c r="B160">
        <v>-33.951374006209676</v>
      </c>
      <c r="C160">
        <v>-1.8459713300357403</v>
      </c>
    </row>
    <row r="161" spans="1:3" x14ac:dyDescent="0.25">
      <c r="A161">
        <v>0.97668172384324259</v>
      </c>
      <c r="B161">
        <v>-33.951208076659938</v>
      </c>
      <c r="C161">
        <v>-1.8557976901758961</v>
      </c>
    </row>
    <row r="162" spans="1:3" x14ac:dyDescent="0.25">
      <c r="A162">
        <v>0.98278598461726285</v>
      </c>
      <c r="B162">
        <v>-33.951262811495361</v>
      </c>
      <c r="C162">
        <v>-1.861684749114118</v>
      </c>
    </row>
    <row r="163" spans="1:3" x14ac:dyDescent="0.25">
      <c r="A163">
        <v>0.98889024539128312</v>
      </c>
      <c r="B163">
        <v>-33.951515037999265</v>
      </c>
      <c r="C163">
        <v>-1.8686812740274263</v>
      </c>
    </row>
    <row r="164" spans="1:3" x14ac:dyDescent="0.25">
      <c r="A164">
        <v>0.99499450616530338</v>
      </c>
      <c r="B164">
        <v>-33.951568551333878</v>
      </c>
      <c r="C164">
        <v>-1.879046844542875</v>
      </c>
    </row>
    <row r="165" spans="1:3" x14ac:dyDescent="0.25">
      <c r="A165">
        <v>1.0010987669393236</v>
      </c>
      <c r="B165">
        <v>-33.951856891815233</v>
      </c>
      <c r="C165">
        <v>-1.886063737002708</v>
      </c>
    </row>
    <row r="166" spans="1:3" x14ac:dyDescent="0.25">
      <c r="A166">
        <v>1.0072030277133439</v>
      </c>
      <c r="B166">
        <v>-33.951771838321598</v>
      </c>
      <c r="C166">
        <v>-1.8920724795900075</v>
      </c>
    </row>
    <row r="167" spans="1:3" x14ac:dyDescent="0.25">
      <c r="A167">
        <v>1.0133072884873642</v>
      </c>
      <c r="B167">
        <v>-33.951762327354217</v>
      </c>
      <c r="C167">
        <v>-1.8981961183094218</v>
      </c>
    </row>
    <row r="168" spans="1:3" x14ac:dyDescent="0.25">
      <c r="A168">
        <v>1.0194115492613844</v>
      </c>
      <c r="B168">
        <v>-33.951785197013933</v>
      </c>
      <c r="C168">
        <v>-1.9057191108671692</v>
      </c>
    </row>
    <row r="169" spans="1:3" x14ac:dyDescent="0.25">
      <c r="A169">
        <v>1.0255158100354047</v>
      </c>
      <c r="B169">
        <v>-33.951530838867043</v>
      </c>
      <c r="C169">
        <v>-1.9145281821891098</v>
      </c>
    </row>
    <row r="170" spans="1:3" x14ac:dyDescent="0.25">
      <c r="A170">
        <v>1.031620070809425</v>
      </c>
      <c r="B170">
        <v>-33.951006773624776</v>
      </c>
      <c r="C170">
        <v>-1.9208246292502988</v>
      </c>
    </row>
    <row r="171" spans="1:3" x14ac:dyDescent="0.25">
      <c r="A171">
        <v>1.0377243315834452</v>
      </c>
      <c r="B171">
        <v>-33.950580652676237</v>
      </c>
      <c r="C171">
        <v>-1.9287525532095888</v>
      </c>
    </row>
    <row r="172" spans="1:3" x14ac:dyDescent="0.25">
      <c r="A172">
        <v>1.0438285923574655</v>
      </c>
      <c r="B172">
        <v>-33.949940456172392</v>
      </c>
      <c r="C172">
        <v>-1.9353671914046104</v>
      </c>
    </row>
    <row r="173" spans="1:3" x14ac:dyDescent="0.25">
      <c r="A173">
        <v>1.0499328531314858</v>
      </c>
      <c r="B173">
        <v>-33.948591563620568</v>
      </c>
      <c r="C173">
        <v>-1.9437530840611843</v>
      </c>
    </row>
    <row r="174" spans="1:3" x14ac:dyDescent="0.25">
      <c r="A174">
        <v>1.056037113905506</v>
      </c>
      <c r="B174">
        <v>-33.947587498902976</v>
      </c>
      <c r="C174">
        <v>-1.9507181614609024</v>
      </c>
    </row>
    <row r="175" spans="1:3" x14ac:dyDescent="0.25">
      <c r="A175">
        <v>1.0621413746795263</v>
      </c>
      <c r="B175">
        <v>-33.946565712975911</v>
      </c>
      <c r="C175">
        <v>-1.9585438041344863</v>
      </c>
    </row>
    <row r="176" spans="1:3" x14ac:dyDescent="0.25">
      <c r="A176">
        <v>1.0682456354535466</v>
      </c>
      <c r="B176">
        <v>-33.946157574586223</v>
      </c>
      <c r="C176">
        <v>-1.9655817881327966</v>
      </c>
    </row>
    <row r="177" spans="1:3" x14ac:dyDescent="0.25">
      <c r="A177">
        <v>1.0743498962275668</v>
      </c>
      <c r="B177">
        <v>-33.945157638759099</v>
      </c>
      <c r="C177">
        <v>-1.9752230693182189</v>
      </c>
    </row>
    <row r="178" spans="1:3" x14ac:dyDescent="0.25">
      <c r="A178">
        <v>1.0804541570015871</v>
      </c>
      <c r="B178">
        <v>-33.944625110567415</v>
      </c>
      <c r="C178">
        <v>-1.9839661382688938</v>
      </c>
    </row>
    <row r="179" spans="1:3" x14ac:dyDescent="0.25">
      <c r="A179">
        <v>1.0865584177756074</v>
      </c>
      <c r="B179">
        <v>-33.943171606377469</v>
      </c>
      <c r="C179">
        <v>-1.9963056640368273</v>
      </c>
    </row>
    <row r="180" spans="1:3" x14ac:dyDescent="0.25">
      <c r="A180">
        <v>1.0926626785496276</v>
      </c>
      <c r="B180">
        <v>-33.941970066647073</v>
      </c>
      <c r="C180">
        <v>-2.0056050151180074</v>
      </c>
    </row>
    <row r="181" spans="1:3" x14ac:dyDescent="0.25">
      <c r="A181">
        <v>1.0987669393236479</v>
      </c>
      <c r="B181">
        <v>-33.941279899141186</v>
      </c>
      <c r="C181">
        <v>-2.0178086839861358</v>
      </c>
    </row>
    <row r="182" spans="1:3" x14ac:dyDescent="0.25">
      <c r="A182">
        <v>1.1048712000976681</v>
      </c>
      <c r="B182">
        <v>-33.939978398309293</v>
      </c>
      <c r="C182">
        <v>-2.0272364025960665</v>
      </c>
    </row>
    <row r="183" spans="1:3" x14ac:dyDescent="0.25">
      <c r="A183">
        <v>1.1109754608716884</v>
      </c>
      <c r="B183">
        <v>-33.938574311742478</v>
      </c>
      <c r="C183">
        <v>-2.0398785270084963</v>
      </c>
    </row>
    <row r="184" spans="1:3" x14ac:dyDescent="0.25">
      <c r="A184">
        <v>1.1170797216457087</v>
      </c>
      <c r="B184">
        <v>-33.937354833840743</v>
      </c>
      <c r="C184">
        <v>-2.0509510478644493</v>
      </c>
    </row>
    <row r="185" spans="1:3" x14ac:dyDescent="0.25">
      <c r="A185">
        <v>1.1231839824197289</v>
      </c>
      <c r="B185">
        <v>-33.936148156715625</v>
      </c>
      <c r="C185">
        <v>-2.0663833358556327</v>
      </c>
    </row>
    <row r="186" spans="1:3" x14ac:dyDescent="0.25">
      <c r="A186">
        <v>1.1292882431937492</v>
      </c>
      <c r="B186">
        <v>-33.935139847155959</v>
      </c>
      <c r="C186">
        <v>-2.079784128110425</v>
      </c>
    </row>
    <row r="187" spans="1:3" x14ac:dyDescent="0.25">
      <c r="A187">
        <v>1.1353925039677695</v>
      </c>
      <c r="B187">
        <v>-33.934267016180904</v>
      </c>
      <c r="C187">
        <v>-2.0935921945064786</v>
      </c>
    </row>
    <row r="188" spans="1:3" x14ac:dyDescent="0.25">
      <c r="A188">
        <v>1.1414967647417897</v>
      </c>
      <c r="B188">
        <v>-33.933206760214745</v>
      </c>
      <c r="C188">
        <v>-2.1089073229964042</v>
      </c>
    </row>
    <row r="189" spans="1:3" x14ac:dyDescent="0.25">
      <c r="A189">
        <v>1.14760102551581</v>
      </c>
      <c r="B189">
        <v>-33.931997665420717</v>
      </c>
      <c r="C189">
        <v>-2.1241382643703624</v>
      </c>
    </row>
    <row r="190" spans="1:3" x14ac:dyDescent="0.25">
      <c r="A190">
        <v>1.1537052862898303</v>
      </c>
      <c r="B190">
        <v>-33.930776162876384</v>
      </c>
      <c r="C190">
        <v>-2.1387104976175579</v>
      </c>
    </row>
    <row r="191" spans="1:3" x14ac:dyDescent="0.25">
      <c r="A191">
        <v>1.1598095470638505</v>
      </c>
      <c r="B191">
        <v>-33.930664494799728</v>
      </c>
      <c r="C191">
        <v>-2.1578919189844217</v>
      </c>
    </row>
    <row r="192" spans="1:3" x14ac:dyDescent="0.25">
      <c r="A192">
        <v>1.1659138078378708</v>
      </c>
      <c r="B192">
        <v>-33.930218245212103</v>
      </c>
      <c r="C192">
        <v>-2.1713743487626411</v>
      </c>
    </row>
    <row r="193" spans="1:3" x14ac:dyDescent="0.25">
      <c r="A193">
        <v>1.1720180686118913</v>
      </c>
      <c r="B193">
        <v>-33.929566001978543</v>
      </c>
      <c r="C193">
        <v>-2.185989406131513</v>
      </c>
    </row>
    <row r="194" spans="1:3" x14ac:dyDescent="0.25">
      <c r="A194">
        <v>1.1781223293859115</v>
      </c>
      <c r="B194">
        <v>-33.92894165404492</v>
      </c>
      <c r="C194">
        <v>-2.2012954438165808</v>
      </c>
    </row>
    <row r="195" spans="1:3" x14ac:dyDescent="0.25">
      <c r="A195">
        <v>1.1842265901599318</v>
      </c>
      <c r="B195">
        <v>-33.92844776375977</v>
      </c>
      <c r="C195">
        <v>-2.2180333708215261</v>
      </c>
    </row>
    <row r="196" spans="1:3" x14ac:dyDescent="0.25">
      <c r="A196">
        <v>1.1903308509339521</v>
      </c>
      <c r="B196">
        <v>-33.929131996135951</v>
      </c>
      <c r="C196">
        <v>-2.2343871549487728</v>
      </c>
    </row>
    <row r="197" spans="1:3" x14ac:dyDescent="0.25">
      <c r="A197">
        <v>1.1964351117079723</v>
      </c>
      <c r="B197">
        <v>-33.929058492011478</v>
      </c>
      <c r="C197">
        <v>-2.2500927001745819</v>
      </c>
    </row>
    <row r="198" spans="1:3" x14ac:dyDescent="0.25">
      <c r="A198">
        <v>1.2025393724819926</v>
      </c>
      <c r="B198">
        <v>-33.929003103329222</v>
      </c>
      <c r="C198">
        <v>-2.2664855957395336</v>
      </c>
    </row>
    <row r="199" spans="1:3" x14ac:dyDescent="0.25">
      <c r="A199">
        <v>1.2086436332560129</v>
      </c>
      <c r="B199">
        <v>-33.929460314765691</v>
      </c>
      <c r="C199">
        <v>-2.283341942624979</v>
      </c>
    </row>
    <row r="200" spans="1:3" x14ac:dyDescent="0.25">
      <c r="A200">
        <v>1.2147478940300331</v>
      </c>
      <c r="B200">
        <v>-33.929713099115446</v>
      </c>
      <c r="C200">
        <v>-2.2995199998090254</v>
      </c>
    </row>
    <row r="201" spans="1:3" x14ac:dyDescent="0.25">
      <c r="A201">
        <v>1.2208521548040534</v>
      </c>
      <c r="B201">
        <v>-33.930383903570053</v>
      </c>
      <c r="C201">
        <v>-2.3142769619230492</v>
      </c>
    </row>
    <row r="202" spans="1:3" x14ac:dyDescent="0.25">
      <c r="A202">
        <v>1.2269564155780737</v>
      </c>
      <c r="B202">
        <v>-33.932116087767632</v>
      </c>
      <c r="C202">
        <v>-2.3305077074957428</v>
      </c>
    </row>
    <row r="203" spans="1:3" x14ac:dyDescent="0.25">
      <c r="A203">
        <v>1.2330606763520939</v>
      </c>
      <c r="B203">
        <v>-33.933035172865125</v>
      </c>
      <c r="C203">
        <v>-2.3460195642043176</v>
      </c>
    </row>
    <row r="204" spans="1:3" x14ac:dyDescent="0.25">
      <c r="A204">
        <v>1.2391649371261142</v>
      </c>
      <c r="B204">
        <v>-33.933933479266393</v>
      </c>
      <c r="C204">
        <v>-2.3629475524411423</v>
      </c>
    </row>
    <row r="205" spans="1:3" x14ac:dyDescent="0.25">
      <c r="A205">
        <v>1.2452691979001345</v>
      </c>
      <c r="B205">
        <v>-33.93506005816208</v>
      </c>
      <c r="C205">
        <v>-2.3764072020107543</v>
      </c>
    </row>
    <row r="206" spans="1:3" x14ac:dyDescent="0.25">
      <c r="A206">
        <v>1.2513734586741547</v>
      </c>
      <c r="B206">
        <v>-33.936288142425298</v>
      </c>
      <c r="C206">
        <v>-2.3899940284880383</v>
      </c>
    </row>
    <row r="207" spans="1:3" x14ac:dyDescent="0.25">
      <c r="A207">
        <v>1.257477719448175</v>
      </c>
      <c r="B207">
        <v>-33.937745212486291</v>
      </c>
      <c r="C207">
        <v>-2.4053099080471734</v>
      </c>
    </row>
    <row r="208" spans="1:3" x14ac:dyDescent="0.25">
      <c r="A208">
        <v>1.2635819802221953</v>
      </c>
      <c r="B208">
        <v>-33.939876609162894</v>
      </c>
      <c r="C208">
        <v>-2.4182365582698919</v>
      </c>
    </row>
    <row r="209" spans="1:3" x14ac:dyDescent="0.25">
      <c r="A209">
        <v>1.2696862409962155</v>
      </c>
      <c r="B209">
        <v>-33.941480965687951</v>
      </c>
      <c r="C209">
        <v>-2.4313970101173479</v>
      </c>
    </row>
    <row r="210" spans="1:3" x14ac:dyDescent="0.25">
      <c r="A210">
        <v>1.2757905017702358</v>
      </c>
      <c r="B210">
        <v>-33.942941306741119</v>
      </c>
      <c r="C210">
        <v>-2.4467643410356974</v>
      </c>
    </row>
    <row r="211" spans="1:3" x14ac:dyDescent="0.25">
      <c r="A211">
        <v>1.2818947625442561</v>
      </c>
      <c r="B211">
        <v>-33.944565962612259</v>
      </c>
      <c r="C211">
        <v>-2.4615744446085959</v>
      </c>
    </row>
    <row r="212" spans="1:3" x14ac:dyDescent="0.25">
      <c r="A212">
        <v>1.2879990233182763</v>
      </c>
      <c r="B212">
        <v>-33.946137769447773</v>
      </c>
      <c r="C212">
        <v>-2.4766204258915336</v>
      </c>
    </row>
    <row r="213" spans="1:3" x14ac:dyDescent="0.25">
      <c r="A213">
        <v>1.2941032840922966</v>
      </c>
      <c r="B213">
        <v>-33.948037714826206</v>
      </c>
      <c r="C213">
        <v>-2.4888303716237541</v>
      </c>
    </row>
    <row r="214" spans="1:3" x14ac:dyDescent="0.25">
      <c r="A214">
        <v>1.3002075448663168</v>
      </c>
      <c r="B214">
        <v>-33.949869102195422</v>
      </c>
      <c r="C214">
        <v>-2.4988928500831746</v>
      </c>
    </row>
    <row r="215" spans="1:3" x14ac:dyDescent="0.25">
      <c r="A215">
        <v>1.3063118056403371</v>
      </c>
      <c r="B215">
        <v>-33.951412671636405</v>
      </c>
      <c r="C215">
        <v>-2.5104799701673666</v>
      </c>
    </row>
    <row r="216" spans="1:3" x14ac:dyDescent="0.25">
      <c r="A216">
        <v>1.3124160664143574</v>
      </c>
      <c r="B216">
        <v>-33.953105143382338</v>
      </c>
      <c r="C216">
        <v>-2.522102500307724</v>
      </c>
    </row>
    <row r="217" spans="1:3" x14ac:dyDescent="0.25">
      <c r="A217">
        <v>1.3185203271883776</v>
      </c>
      <c r="B217">
        <v>-33.954911176995907</v>
      </c>
      <c r="C217">
        <v>-2.5343199296393446</v>
      </c>
    </row>
    <row r="218" spans="1:3" x14ac:dyDescent="0.25">
      <c r="A218">
        <v>1.3246245879623979</v>
      </c>
      <c r="B218">
        <v>-33.956613823219833</v>
      </c>
      <c r="C218">
        <v>-2.5466352219739155</v>
      </c>
    </row>
    <row r="219" spans="1:3" x14ac:dyDescent="0.25">
      <c r="A219">
        <v>1.3307288487364182</v>
      </c>
      <c r="B219">
        <v>-33.958569776177512</v>
      </c>
      <c r="C219">
        <v>-2.5577581053306058</v>
      </c>
    </row>
    <row r="220" spans="1:3" x14ac:dyDescent="0.25">
      <c r="A220">
        <v>1.3368331095104384</v>
      </c>
      <c r="B220">
        <v>-33.960250610414001</v>
      </c>
      <c r="C220">
        <v>-2.5670705810012047</v>
      </c>
    </row>
    <row r="221" spans="1:3" x14ac:dyDescent="0.25">
      <c r="A221">
        <v>1.3429373702844587</v>
      </c>
      <c r="B221">
        <v>-33.961758166415798</v>
      </c>
      <c r="C221">
        <v>-2.5775655810436637</v>
      </c>
    </row>
    <row r="222" spans="1:3" x14ac:dyDescent="0.25">
      <c r="A222">
        <v>1.349041631058479</v>
      </c>
      <c r="B222">
        <v>-33.963125812413509</v>
      </c>
      <c r="C222">
        <v>-2.5878163840053294</v>
      </c>
    </row>
    <row r="223" spans="1:3" x14ac:dyDescent="0.25">
      <c r="A223">
        <v>1.3551458918324992</v>
      </c>
      <c r="B223">
        <v>-33.964685584433987</v>
      </c>
      <c r="C223">
        <v>-2.6002197392440181</v>
      </c>
    </row>
    <row r="224" spans="1:3" x14ac:dyDescent="0.25">
      <c r="A224">
        <v>1.3612501526065195</v>
      </c>
      <c r="B224">
        <v>-33.966132339379172</v>
      </c>
      <c r="C224">
        <v>-2.6098577173091844</v>
      </c>
    </row>
    <row r="225" spans="1:3" x14ac:dyDescent="0.25">
      <c r="A225">
        <v>1.3673544133805398</v>
      </c>
      <c r="B225">
        <v>-33.967314188097063</v>
      </c>
      <c r="C225">
        <v>-2.6200036472254236</v>
      </c>
    </row>
    <row r="226" spans="1:3" x14ac:dyDescent="0.25">
      <c r="A226">
        <v>1.37345867415456</v>
      </c>
      <c r="B226">
        <v>-33.968497555285282</v>
      </c>
      <c r="C226">
        <v>-2.6298137936848933</v>
      </c>
    </row>
    <row r="227" spans="1:3" x14ac:dyDescent="0.25">
      <c r="A227">
        <v>1.3795629349285803</v>
      </c>
      <c r="B227">
        <v>-33.969657960732818</v>
      </c>
      <c r="C227">
        <v>-2.6390072239574986</v>
      </c>
    </row>
    <row r="228" spans="1:3" x14ac:dyDescent="0.25">
      <c r="A228">
        <v>1.3856671957026006</v>
      </c>
      <c r="B228">
        <v>-33.970611498234391</v>
      </c>
      <c r="C228">
        <v>-2.6478417861965942</v>
      </c>
    </row>
    <row r="229" spans="1:3" x14ac:dyDescent="0.25">
      <c r="A229">
        <v>1.3917714564766208</v>
      </c>
      <c r="B229">
        <v>-33.971590813301731</v>
      </c>
      <c r="C229">
        <v>-2.6591991153883834</v>
      </c>
    </row>
    <row r="230" spans="1:3" x14ac:dyDescent="0.25">
      <c r="A230">
        <v>1.3978757172506411</v>
      </c>
      <c r="B230">
        <v>-33.972798247309413</v>
      </c>
      <c r="C230">
        <v>-2.6693561028874773</v>
      </c>
    </row>
    <row r="231" spans="1:3" x14ac:dyDescent="0.25">
      <c r="A231">
        <v>1.4039799780246613</v>
      </c>
      <c r="B231">
        <v>-33.973417922951498</v>
      </c>
      <c r="C231">
        <v>-2.6809074774504018</v>
      </c>
    </row>
    <row r="232" spans="1:3" x14ac:dyDescent="0.25">
      <c r="A232">
        <v>1.4100842387986816</v>
      </c>
      <c r="B232">
        <v>-33.974278351898732</v>
      </c>
      <c r="C232">
        <v>-2.6915352351635118</v>
      </c>
    </row>
    <row r="233" spans="1:3" x14ac:dyDescent="0.25">
      <c r="A233">
        <v>1.4161884995727019</v>
      </c>
      <c r="B233">
        <v>-33.975066050906307</v>
      </c>
      <c r="C233">
        <v>-2.7017752032832059</v>
      </c>
    </row>
    <row r="234" spans="1:3" x14ac:dyDescent="0.25">
      <c r="A234">
        <v>1.4222927603467221</v>
      </c>
      <c r="B234">
        <v>-33.975795122611878</v>
      </c>
      <c r="C234">
        <v>-2.7135858402753299</v>
      </c>
    </row>
    <row r="235" spans="1:3" x14ac:dyDescent="0.25">
      <c r="A235">
        <v>1.4283970211207424</v>
      </c>
      <c r="B235">
        <v>-33.976531293175036</v>
      </c>
      <c r="C235">
        <v>-2.7236276795845393</v>
      </c>
    </row>
    <row r="236" spans="1:3" x14ac:dyDescent="0.25">
      <c r="A236">
        <v>1.4345012818947627</v>
      </c>
      <c r="B236">
        <v>-33.977122711328896</v>
      </c>
      <c r="C236">
        <v>-2.7354356332225915</v>
      </c>
    </row>
    <row r="237" spans="1:3" x14ac:dyDescent="0.25">
      <c r="A237">
        <v>1.4406055426687829</v>
      </c>
      <c r="B237">
        <v>-33.977560137179381</v>
      </c>
      <c r="C237">
        <v>-2.7479888361156348</v>
      </c>
    </row>
    <row r="238" spans="1:3" x14ac:dyDescent="0.25">
      <c r="A238">
        <v>1.4467098034428032</v>
      </c>
      <c r="B238">
        <v>-33.978202665522652</v>
      </c>
      <c r="C238">
        <v>-2.7589623133814936</v>
      </c>
    </row>
    <row r="239" spans="1:3" x14ac:dyDescent="0.25">
      <c r="A239">
        <v>1.4528140642168235</v>
      </c>
      <c r="B239">
        <v>-33.978815267611878</v>
      </c>
      <c r="C239">
        <v>-2.7698182495255366</v>
      </c>
    </row>
    <row r="240" spans="1:3" x14ac:dyDescent="0.25">
      <c r="A240">
        <v>1.4589183249908437</v>
      </c>
      <c r="B240">
        <v>-33.979583695105447</v>
      </c>
      <c r="C240">
        <v>-2.7818231229463009</v>
      </c>
    </row>
    <row r="241" spans="1:3" x14ac:dyDescent="0.25">
      <c r="A241">
        <v>1.465022585764864</v>
      </c>
      <c r="B241">
        <v>-33.979799670128557</v>
      </c>
      <c r="C241">
        <v>-2.7912887442417627</v>
      </c>
    </row>
    <row r="242" spans="1:3" x14ac:dyDescent="0.25">
      <c r="A242">
        <v>1.4711268465388843</v>
      </c>
      <c r="B242">
        <v>-33.980671719101011</v>
      </c>
      <c r="C242">
        <v>-2.8019041751710998</v>
      </c>
    </row>
    <row r="243" spans="1:3" x14ac:dyDescent="0.25">
      <c r="A243">
        <v>1.4772311073129045</v>
      </c>
      <c r="B243">
        <v>-33.981162119020205</v>
      </c>
      <c r="C243">
        <v>-2.8153417931072835</v>
      </c>
    </row>
    <row r="244" spans="1:3" x14ac:dyDescent="0.25">
      <c r="A244">
        <v>1.4833353680869248</v>
      </c>
      <c r="B244">
        <v>-33.981757497416481</v>
      </c>
      <c r="C244">
        <v>-2.8288932879721638</v>
      </c>
    </row>
    <row r="245" spans="1:3" x14ac:dyDescent="0.25">
      <c r="A245">
        <v>1.4894396288609451</v>
      </c>
      <c r="B245">
        <v>-33.982434202132474</v>
      </c>
      <c r="C245">
        <v>-2.8416991620344105</v>
      </c>
    </row>
    <row r="246" spans="1:3" x14ac:dyDescent="0.25">
      <c r="A246">
        <v>1.4955438896349653</v>
      </c>
      <c r="B246">
        <v>-33.983098398606344</v>
      </c>
      <c r="C246">
        <v>-2.8546095965204321</v>
      </c>
    </row>
    <row r="247" spans="1:3" x14ac:dyDescent="0.25">
      <c r="A247">
        <v>1.5016481504089856</v>
      </c>
      <c r="B247">
        <v>-33.983722170735568</v>
      </c>
      <c r="C247">
        <v>-2.8679442772124513</v>
      </c>
    </row>
    <row r="248" spans="1:3" x14ac:dyDescent="0.25">
      <c r="A248">
        <v>1.5077524111830058</v>
      </c>
      <c r="B248">
        <v>-33.984146418819378</v>
      </c>
      <c r="C248">
        <v>-2.8835838551182498</v>
      </c>
    </row>
    <row r="249" spans="1:3" x14ac:dyDescent="0.25">
      <c r="A249">
        <v>1.5138566719570261</v>
      </c>
      <c r="B249">
        <v>-33.984783635979497</v>
      </c>
      <c r="C249">
        <v>-2.8974750463979184</v>
      </c>
    </row>
    <row r="250" spans="1:3" x14ac:dyDescent="0.25">
      <c r="A250">
        <v>1.5199609327310464</v>
      </c>
      <c r="B250">
        <v>-33.985256967940629</v>
      </c>
      <c r="C250">
        <v>-2.9119074564120391</v>
      </c>
    </row>
    <row r="251" spans="1:3" x14ac:dyDescent="0.25">
      <c r="A251">
        <v>1.5260651935050666</v>
      </c>
      <c r="B251">
        <v>-33.985662468232398</v>
      </c>
      <c r="C251">
        <v>-2.9249086696126692</v>
      </c>
    </row>
    <row r="252" spans="1:3" x14ac:dyDescent="0.25">
      <c r="A252">
        <v>1.5321694542790869</v>
      </c>
      <c r="B252">
        <v>-33.985859038690627</v>
      </c>
      <c r="C252">
        <v>-2.9387482169079675</v>
      </c>
    </row>
    <row r="253" spans="1:3" x14ac:dyDescent="0.25">
      <c r="A253">
        <v>1.5382737150531072</v>
      </c>
      <c r="B253">
        <v>-33.986154290287757</v>
      </c>
      <c r="C253">
        <v>-2.9522027740542405</v>
      </c>
    </row>
    <row r="254" spans="1:3" x14ac:dyDescent="0.25">
      <c r="A254">
        <v>1.5443779758271274</v>
      </c>
      <c r="B254">
        <v>-33.986768475235074</v>
      </c>
      <c r="C254">
        <v>-2.9666949567423337</v>
      </c>
    </row>
    <row r="255" spans="1:3" x14ac:dyDescent="0.25">
      <c r="A255">
        <v>1.5504822366011477</v>
      </c>
      <c r="B255">
        <v>-33.987163140330395</v>
      </c>
      <c r="C255">
        <v>-2.9811383042184798</v>
      </c>
    </row>
    <row r="256" spans="1:3" x14ac:dyDescent="0.25">
      <c r="A256">
        <v>1.556586497375168</v>
      </c>
      <c r="B256">
        <v>-33.987660673895206</v>
      </c>
      <c r="C256">
        <v>-2.9951369774548495</v>
      </c>
    </row>
    <row r="257" spans="1:3" x14ac:dyDescent="0.25">
      <c r="A257">
        <v>1.5626907581491882</v>
      </c>
      <c r="B257">
        <v>-33.988213642053957</v>
      </c>
      <c r="C257">
        <v>-3.0096408775826409</v>
      </c>
    </row>
    <row r="258" spans="1:3" x14ac:dyDescent="0.25">
      <c r="A258">
        <v>1.5687950189232085</v>
      </c>
      <c r="B258">
        <v>-33.988950734152574</v>
      </c>
      <c r="C258">
        <v>-3.0239785753491879</v>
      </c>
    </row>
    <row r="259" spans="1:3" x14ac:dyDescent="0.25">
      <c r="A259">
        <v>1.5748992796972288</v>
      </c>
      <c r="B259">
        <v>-33.989187259064153</v>
      </c>
      <c r="C259">
        <v>-3.0375279332370573</v>
      </c>
    </row>
    <row r="260" spans="1:3" x14ac:dyDescent="0.25">
      <c r="A260">
        <v>1.581003540471249</v>
      </c>
      <c r="B260">
        <v>-33.989558821219241</v>
      </c>
      <c r="C260">
        <v>-3.0550180364299178</v>
      </c>
    </row>
    <row r="261" spans="1:3" x14ac:dyDescent="0.25">
      <c r="A261">
        <v>1.5871078012452693</v>
      </c>
      <c r="B261">
        <v>-33.990076470340611</v>
      </c>
      <c r="C261">
        <v>-3.0715405319410154</v>
      </c>
    </row>
    <row r="262" spans="1:3" x14ac:dyDescent="0.25">
      <c r="A262">
        <v>1.5932120620192896</v>
      </c>
      <c r="B262">
        <v>-33.990496496600137</v>
      </c>
      <c r="C262">
        <v>-3.0855913007915623</v>
      </c>
    </row>
    <row r="263" spans="1:3" x14ac:dyDescent="0.25">
      <c r="A263">
        <v>1.5993163227933098</v>
      </c>
      <c r="B263">
        <v>-33.990831981779579</v>
      </c>
      <c r="C263">
        <v>-3.1031973103501298</v>
      </c>
    </row>
    <row r="264" spans="1:3" x14ac:dyDescent="0.25">
      <c r="A264">
        <v>1.6054205835673301</v>
      </c>
      <c r="B264">
        <v>-33.991186516084809</v>
      </c>
      <c r="C264">
        <v>-3.1191425947714735</v>
      </c>
    </row>
    <row r="265" spans="1:3" x14ac:dyDescent="0.25">
      <c r="A265">
        <v>1.6115248443413503</v>
      </c>
      <c r="B265">
        <v>-33.991524890721536</v>
      </c>
      <c r="C265">
        <v>-3.1368558300322644</v>
      </c>
    </row>
    <row r="266" spans="1:3" x14ac:dyDescent="0.25">
      <c r="A266">
        <v>1.6176291051153706</v>
      </c>
      <c r="B266">
        <v>-33.99188500543454</v>
      </c>
      <c r="C266">
        <v>-3.1540437313625715</v>
      </c>
    </row>
    <row r="267" spans="1:3" x14ac:dyDescent="0.25">
      <c r="A267">
        <v>1.6237333658893909</v>
      </c>
      <c r="B267">
        <v>-33.992116003212942</v>
      </c>
      <c r="C267">
        <v>-3.1694906352884136</v>
      </c>
    </row>
    <row r="268" spans="1:3" x14ac:dyDescent="0.25">
      <c r="A268">
        <v>1.6298376266634111</v>
      </c>
      <c r="B268">
        <v>-33.99240735486741</v>
      </c>
      <c r="C268">
        <v>-3.1858343566236247</v>
      </c>
    </row>
    <row r="269" spans="1:3" x14ac:dyDescent="0.25">
      <c r="A269">
        <v>1.6359418874374314</v>
      </c>
      <c r="B269">
        <v>-33.992800930043714</v>
      </c>
      <c r="C269">
        <v>-3.2013949913181485</v>
      </c>
    </row>
    <row r="270" spans="1:3" x14ac:dyDescent="0.25">
      <c r="A270">
        <v>1.6420461482114517</v>
      </c>
      <c r="B270">
        <v>-33.993247574456532</v>
      </c>
      <c r="C270">
        <v>-3.2169218217372468</v>
      </c>
    </row>
    <row r="271" spans="1:3" x14ac:dyDescent="0.25">
      <c r="A271">
        <v>1.6481504089854719</v>
      </c>
      <c r="B271">
        <v>-33.993591008400237</v>
      </c>
      <c r="C271">
        <v>-3.2347050389097887</v>
      </c>
    </row>
    <row r="272" spans="1:3" x14ac:dyDescent="0.25">
      <c r="A272">
        <v>1.6542546697594922</v>
      </c>
      <c r="B272">
        <v>-33.994063881691616</v>
      </c>
      <c r="C272">
        <v>-3.2522748320262727</v>
      </c>
    </row>
    <row r="273" spans="1:3" x14ac:dyDescent="0.25">
      <c r="A273">
        <v>1.6603589305335125</v>
      </c>
      <c r="B273">
        <v>-33.994471695265986</v>
      </c>
      <c r="C273">
        <v>-3.2679152625513952</v>
      </c>
    </row>
    <row r="274" spans="1:3" x14ac:dyDescent="0.25">
      <c r="A274">
        <v>1.6664631913075327</v>
      </c>
      <c r="B274">
        <v>-33.994566887204812</v>
      </c>
      <c r="C274">
        <v>-3.2838268515015825</v>
      </c>
    </row>
    <row r="275" spans="1:3" x14ac:dyDescent="0.25">
      <c r="A275">
        <v>1.672567452081553</v>
      </c>
      <c r="B275">
        <v>-33.994866778959747</v>
      </c>
      <c r="C275">
        <v>-3.3009130694628879</v>
      </c>
    </row>
    <row r="276" spans="1:3" x14ac:dyDescent="0.25">
      <c r="A276">
        <v>1.6786717128555733</v>
      </c>
      <c r="B276">
        <v>-33.995371552300583</v>
      </c>
      <c r="C276">
        <v>-3.3187196839399018</v>
      </c>
    </row>
    <row r="277" spans="1:3" x14ac:dyDescent="0.25">
      <c r="A277">
        <v>1.6847759736295935</v>
      </c>
      <c r="B277">
        <v>-33.995245035834493</v>
      </c>
      <c r="C277">
        <v>-3.3359819878855315</v>
      </c>
    </row>
    <row r="278" spans="1:3" x14ac:dyDescent="0.25">
      <c r="A278">
        <v>1.6908802344036138</v>
      </c>
      <c r="B278">
        <v>-33.995610052493291</v>
      </c>
      <c r="C278">
        <v>-3.3530776092799282</v>
      </c>
    </row>
    <row r="279" spans="1:3" x14ac:dyDescent="0.25">
      <c r="A279">
        <v>1.6969844951776341</v>
      </c>
      <c r="B279">
        <v>-33.995843706757434</v>
      </c>
      <c r="C279">
        <v>-3.3701449024039953</v>
      </c>
    </row>
    <row r="280" spans="1:3" x14ac:dyDescent="0.25">
      <c r="A280">
        <v>1.7030887559516543</v>
      </c>
      <c r="B280">
        <v>-33.995912689927017</v>
      </c>
      <c r="C280">
        <v>-3.3867699165155534</v>
      </c>
    </row>
    <row r="281" spans="1:3" x14ac:dyDescent="0.25">
      <c r="A281">
        <v>1.7091930167256746</v>
      </c>
      <c r="B281">
        <v>-33.995948263843879</v>
      </c>
      <c r="C281">
        <v>-3.4026479174370032</v>
      </c>
    </row>
    <row r="282" spans="1:3" x14ac:dyDescent="0.25">
      <c r="A282">
        <v>1.7152972774996949</v>
      </c>
      <c r="B282">
        <v>-33.996152261507966</v>
      </c>
      <c r="C282">
        <v>-3.4197376028088322</v>
      </c>
    </row>
    <row r="283" spans="1:3" x14ac:dyDescent="0.25">
      <c r="A283">
        <v>1.7214015382737151</v>
      </c>
      <c r="B283">
        <v>-33.995813204069385</v>
      </c>
      <c r="C283">
        <v>-3.4360872320156477</v>
      </c>
    </row>
    <row r="284" spans="1:3" x14ac:dyDescent="0.25">
      <c r="A284">
        <v>1.7275057990477354</v>
      </c>
      <c r="B284">
        <v>-33.99567744942015</v>
      </c>
      <c r="C284">
        <v>-3.452830160856843</v>
      </c>
    </row>
    <row r="285" spans="1:3" x14ac:dyDescent="0.25">
      <c r="A285">
        <v>1.7336100598217556</v>
      </c>
      <c r="B285">
        <v>-33.995501791962653</v>
      </c>
      <c r="C285">
        <v>-3.4698991690536753</v>
      </c>
    </row>
    <row r="286" spans="1:3" x14ac:dyDescent="0.25">
      <c r="A286">
        <v>1.7397143205957759</v>
      </c>
      <c r="B286">
        <v>-33.995558960375114</v>
      </c>
      <c r="C286">
        <v>-3.4861294578249868</v>
      </c>
    </row>
    <row r="287" spans="1:3" x14ac:dyDescent="0.25">
      <c r="A287">
        <v>1.7458185813697962</v>
      </c>
      <c r="B287">
        <v>-33.995647088636638</v>
      </c>
      <c r="C287">
        <v>-3.5036218665009384</v>
      </c>
    </row>
    <row r="288" spans="1:3" x14ac:dyDescent="0.25">
      <c r="A288">
        <v>1.7519228421438164</v>
      </c>
      <c r="B288">
        <v>-33.995473786263005</v>
      </c>
      <c r="C288">
        <v>-3.520648365069817</v>
      </c>
    </row>
    <row r="289" spans="1:3" x14ac:dyDescent="0.25">
      <c r="A289">
        <v>1.7580271029178367</v>
      </c>
      <c r="B289">
        <v>-33.995432742795899</v>
      </c>
      <c r="C289">
        <v>-3.5365524874507233</v>
      </c>
    </row>
    <row r="290" spans="1:3" x14ac:dyDescent="0.25">
      <c r="A290">
        <v>1.764131363691857</v>
      </c>
      <c r="B290">
        <v>-33.995541555982015</v>
      </c>
      <c r="C290">
        <v>-3.5520829824002709</v>
      </c>
    </row>
    <row r="291" spans="1:3" x14ac:dyDescent="0.25">
      <c r="A291">
        <v>1.7702356244658772</v>
      </c>
      <c r="B291">
        <v>-33.995351554436098</v>
      </c>
      <c r="C291">
        <v>-3.5687747186106198</v>
      </c>
    </row>
    <row r="292" spans="1:3" x14ac:dyDescent="0.25">
      <c r="A292">
        <v>1.7763398852398975</v>
      </c>
      <c r="B292">
        <v>-33.995406012549083</v>
      </c>
      <c r="C292">
        <v>-3.5835938696383849</v>
      </c>
    </row>
    <row r="293" spans="1:3" x14ac:dyDescent="0.25">
      <c r="A293">
        <v>1.7824441460139178</v>
      </c>
      <c r="B293">
        <v>-33.99527387704596</v>
      </c>
      <c r="C293">
        <v>-3.6006700284174911</v>
      </c>
    </row>
    <row r="294" spans="1:3" x14ac:dyDescent="0.25">
      <c r="A294">
        <v>1.788548406787938</v>
      </c>
      <c r="B294">
        <v>-33.995116696174456</v>
      </c>
      <c r="C294">
        <v>-3.6158859109822856</v>
      </c>
    </row>
    <row r="295" spans="1:3" x14ac:dyDescent="0.25">
      <c r="A295">
        <v>1.7946526675619583</v>
      </c>
      <c r="B295">
        <v>-33.995233131460466</v>
      </c>
      <c r="C295">
        <v>-3.6317979229339046</v>
      </c>
    </row>
    <row r="296" spans="1:3" x14ac:dyDescent="0.25">
      <c r="A296">
        <v>1.8007569283359786</v>
      </c>
      <c r="B296">
        <v>-33.995174942810628</v>
      </c>
      <c r="C296">
        <v>-3.6458754376331548</v>
      </c>
    </row>
    <row r="297" spans="1:3" x14ac:dyDescent="0.25">
      <c r="A297">
        <v>1.8068611891099988</v>
      </c>
      <c r="B297">
        <v>-33.995118286171142</v>
      </c>
      <c r="C297">
        <v>-3.6606617052682284</v>
      </c>
    </row>
    <row r="298" spans="1:3" x14ac:dyDescent="0.25">
      <c r="A298">
        <v>1.8129654498840191</v>
      </c>
      <c r="B298">
        <v>-33.995160949581368</v>
      </c>
      <c r="C298">
        <v>-3.6759436085055639</v>
      </c>
    </row>
    <row r="299" spans="1:3" x14ac:dyDescent="0.25">
      <c r="A299">
        <v>1.8190697106580394</v>
      </c>
      <c r="B299">
        <v>-33.99491668688843</v>
      </c>
      <c r="C299">
        <v>-3.6913296171306542</v>
      </c>
    </row>
    <row r="300" spans="1:3" x14ac:dyDescent="0.25">
      <c r="A300">
        <v>1.8251739714320596</v>
      </c>
      <c r="B300">
        <v>-33.994749120635788</v>
      </c>
      <c r="C300">
        <v>-3.706423846874273</v>
      </c>
    </row>
    <row r="301" spans="1:3" x14ac:dyDescent="0.25">
      <c r="A301">
        <v>1.8312782322060799</v>
      </c>
      <c r="B301">
        <v>-33.994794282722097</v>
      </c>
      <c r="C301">
        <v>-3.721892485796547</v>
      </c>
    </row>
    <row r="302" spans="1:3" x14ac:dyDescent="0.25">
      <c r="A302">
        <v>1.8373824929801001</v>
      </c>
      <c r="B302">
        <v>-33.994820078979146</v>
      </c>
      <c r="C302">
        <v>-3.7365939823060077</v>
      </c>
    </row>
    <row r="303" spans="1:3" x14ac:dyDescent="0.25">
      <c r="A303">
        <v>1.8434867537541204</v>
      </c>
      <c r="B303">
        <v>-33.994892608818361</v>
      </c>
      <c r="C303">
        <v>-3.7500816605537848</v>
      </c>
    </row>
    <row r="304" spans="1:3" x14ac:dyDescent="0.25">
      <c r="A304">
        <v>1.8495910145281407</v>
      </c>
      <c r="B304">
        <v>-33.994656228178741</v>
      </c>
      <c r="C304">
        <v>-3.765634992392219</v>
      </c>
    </row>
    <row r="305" spans="1:3" x14ac:dyDescent="0.25">
      <c r="A305">
        <v>1.8556952753021609</v>
      </c>
      <c r="B305">
        <v>-33.994618489965973</v>
      </c>
      <c r="C305">
        <v>-3.7814817506347382</v>
      </c>
    </row>
    <row r="306" spans="1:3" x14ac:dyDescent="0.25">
      <c r="A306">
        <v>1.8617995360761812</v>
      </c>
      <c r="B306">
        <v>-33.994607012368704</v>
      </c>
      <c r="C306">
        <v>-3.7946538432176506</v>
      </c>
    </row>
    <row r="307" spans="1:3" x14ac:dyDescent="0.25">
      <c r="A307">
        <v>1.8679037968502015</v>
      </c>
      <c r="B307">
        <v>-33.994636725987668</v>
      </c>
      <c r="C307">
        <v>-3.8089300940424979</v>
      </c>
    </row>
    <row r="308" spans="1:3" x14ac:dyDescent="0.25">
      <c r="A308">
        <v>1.8740080576242217</v>
      </c>
      <c r="B308">
        <v>-33.994668647504966</v>
      </c>
      <c r="C308">
        <v>-3.8233202758103904</v>
      </c>
    </row>
    <row r="309" spans="1:3" x14ac:dyDescent="0.25">
      <c r="A309">
        <v>1.880112318398242</v>
      </c>
      <c r="B309">
        <v>-33.994582762230444</v>
      </c>
      <c r="C309">
        <v>-3.8375363228751</v>
      </c>
    </row>
    <row r="310" spans="1:3" x14ac:dyDescent="0.25">
      <c r="A310">
        <v>1.8862165791722623</v>
      </c>
      <c r="B310">
        <v>-33.994729195844144</v>
      </c>
      <c r="C310">
        <v>-3.8516021634044151</v>
      </c>
    </row>
    <row r="311" spans="1:3" x14ac:dyDescent="0.25">
      <c r="A311">
        <v>1.8923208399462825</v>
      </c>
      <c r="B311">
        <v>-33.994690060992234</v>
      </c>
      <c r="C311">
        <v>-3.8650955913870488</v>
      </c>
    </row>
    <row r="312" spans="1:3" x14ac:dyDescent="0.25">
      <c r="A312">
        <v>1.8984251007203028</v>
      </c>
      <c r="B312">
        <v>-33.994432278067251</v>
      </c>
      <c r="C312">
        <v>-3.8772724084059478</v>
      </c>
    </row>
    <row r="313" spans="1:3" x14ac:dyDescent="0.25">
      <c r="A313">
        <v>1.9045293614943231</v>
      </c>
      <c r="B313">
        <v>-33.994390127784683</v>
      </c>
      <c r="C313">
        <v>-3.8897836691579717</v>
      </c>
    </row>
    <row r="314" spans="1:3" x14ac:dyDescent="0.25">
      <c r="A314">
        <v>1.9106336222683433</v>
      </c>
      <c r="B314">
        <v>-33.994156130456325</v>
      </c>
      <c r="C314">
        <v>-3.9029750339498959</v>
      </c>
    </row>
    <row r="315" spans="1:3" x14ac:dyDescent="0.25">
      <c r="A315">
        <v>1.9167378830423636</v>
      </c>
      <c r="B315">
        <v>-33.993912503667843</v>
      </c>
      <c r="C315">
        <v>-3.9156596298503659</v>
      </c>
    </row>
    <row r="316" spans="1:3" x14ac:dyDescent="0.25">
      <c r="A316">
        <v>1.9228421438163839</v>
      </c>
      <c r="B316">
        <v>-33.99391791233213</v>
      </c>
      <c r="C316">
        <v>-3.9279856267969948</v>
      </c>
    </row>
    <row r="317" spans="1:3" x14ac:dyDescent="0.25">
      <c r="A317">
        <v>1.9289464045904041</v>
      </c>
      <c r="B317">
        <v>-33.993653138520628</v>
      </c>
      <c r="C317">
        <v>-3.9385409136293767</v>
      </c>
    </row>
    <row r="318" spans="1:3" x14ac:dyDescent="0.25">
      <c r="A318">
        <v>1.9350506653644244</v>
      </c>
      <c r="B318">
        <v>-33.993757425119924</v>
      </c>
      <c r="C318">
        <v>-3.9492288721381148</v>
      </c>
    </row>
    <row r="319" spans="1:3" x14ac:dyDescent="0.25">
      <c r="A319">
        <v>1.9411549261384446</v>
      </c>
      <c r="B319">
        <v>-33.993842698962595</v>
      </c>
      <c r="C319">
        <v>-3.9610477949058582</v>
      </c>
    </row>
    <row r="320" spans="1:3" x14ac:dyDescent="0.25">
      <c r="A320">
        <v>1.9472591869124649</v>
      </c>
      <c r="B320">
        <v>-33.993935702594783</v>
      </c>
      <c r="C320">
        <v>-3.9744037888180554</v>
      </c>
    </row>
    <row r="321" spans="1:3" x14ac:dyDescent="0.25">
      <c r="A321">
        <v>1.9533634476864852</v>
      </c>
      <c r="B321">
        <v>-33.993871047844486</v>
      </c>
      <c r="C321">
        <v>-3.9869620722190371</v>
      </c>
    </row>
    <row r="322" spans="1:3" x14ac:dyDescent="0.25">
      <c r="A322">
        <v>1.9594677084605054</v>
      </c>
      <c r="B322">
        <v>-33.993698987207182</v>
      </c>
      <c r="C322">
        <v>-3.9998671939042207</v>
      </c>
    </row>
    <row r="323" spans="1:3" x14ac:dyDescent="0.25">
      <c r="A323">
        <v>1.9655719692345257</v>
      </c>
      <c r="B323">
        <v>-33.993315593186573</v>
      </c>
      <c r="C323">
        <v>-4.0120476934305689</v>
      </c>
    </row>
    <row r="324" spans="1:3" x14ac:dyDescent="0.25">
      <c r="A324">
        <v>1.971676230008546</v>
      </c>
      <c r="B324">
        <v>-33.993150934921729</v>
      </c>
      <c r="C324">
        <v>-4.0240508883228481</v>
      </c>
    </row>
    <row r="325" spans="1:3" x14ac:dyDescent="0.25">
      <c r="A325">
        <v>1.9777804907825662</v>
      </c>
      <c r="B325">
        <v>-33.99320012213871</v>
      </c>
      <c r="C325">
        <v>-4.036985565703473</v>
      </c>
    </row>
    <row r="326" spans="1:3" x14ac:dyDescent="0.25">
      <c r="A326">
        <v>1.9838847515565865</v>
      </c>
      <c r="B326">
        <v>-33.993249228078348</v>
      </c>
      <c r="C326">
        <v>-4.0498216372960725</v>
      </c>
    </row>
    <row r="327" spans="1:3" x14ac:dyDescent="0.25">
      <c r="A327">
        <v>1.9899890123306068</v>
      </c>
      <c r="B327">
        <v>-33.993312362571196</v>
      </c>
      <c r="C327">
        <v>-4.0612448788981439</v>
      </c>
    </row>
    <row r="328" spans="1:3" x14ac:dyDescent="0.25">
      <c r="A328">
        <v>1.996093273104627</v>
      </c>
      <c r="B328">
        <v>-33.993113554568041</v>
      </c>
      <c r="C328">
        <v>-4.0731608408313651</v>
      </c>
    </row>
    <row r="329" spans="1:3" x14ac:dyDescent="0.25">
      <c r="A329">
        <v>2.0021975338786473</v>
      </c>
      <c r="B329">
        <v>-33.993087534002278</v>
      </c>
      <c r="C329">
        <v>-4.0846735698456511</v>
      </c>
    </row>
    <row r="330" spans="1:3" x14ac:dyDescent="0.25">
      <c r="A330">
        <v>2.0083017946526676</v>
      </c>
      <c r="B330">
        <v>-33.992810972603181</v>
      </c>
      <c r="C330">
        <v>-4.0961786344034223</v>
      </c>
    </row>
    <row r="331" spans="1:3" x14ac:dyDescent="0.25">
      <c r="A331">
        <v>2.0144060554266878</v>
      </c>
      <c r="B331">
        <v>-33.992841040705912</v>
      </c>
      <c r="C331">
        <v>-4.1075928758589928</v>
      </c>
    </row>
    <row r="332" spans="1:3" x14ac:dyDescent="0.25">
      <c r="A332">
        <v>2.0205103162007081</v>
      </c>
      <c r="B332">
        <v>-33.992900957036781</v>
      </c>
      <c r="C332">
        <v>-4.1207771337275947</v>
      </c>
    </row>
    <row r="333" spans="1:3" x14ac:dyDescent="0.25">
      <c r="A333">
        <v>2.0266145769747284</v>
      </c>
      <c r="B333">
        <v>-33.993036803266818</v>
      </c>
      <c r="C333">
        <v>-4.1337430716778547</v>
      </c>
    </row>
    <row r="334" spans="1:3" x14ac:dyDescent="0.25">
      <c r="A334">
        <v>2.0327188377487486</v>
      </c>
      <c r="B334">
        <v>-33.993112742632917</v>
      </c>
      <c r="C334">
        <v>-4.1463296277391741</v>
      </c>
    </row>
    <row r="335" spans="1:3" x14ac:dyDescent="0.25">
      <c r="A335">
        <v>2.0388230985227689</v>
      </c>
      <c r="B335">
        <v>-33.993353891401405</v>
      </c>
      <c r="C335">
        <v>-4.1613329968543562</v>
      </c>
    </row>
    <row r="336" spans="1:3" x14ac:dyDescent="0.25">
      <c r="A336">
        <v>2.0449273592967891</v>
      </c>
      <c r="B336">
        <v>-33.993452094729449</v>
      </c>
      <c r="C336">
        <v>-4.1731260259474254</v>
      </c>
    </row>
    <row r="337" spans="1:3" x14ac:dyDescent="0.25">
      <c r="A337">
        <v>2.0510316200708094</v>
      </c>
      <c r="B337">
        <v>-33.993545638236725</v>
      </c>
      <c r="C337">
        <v>-4.1846319710542916</v>
      </c>
    </row>
    <row r="338" spans="1:3" x14ac:dyDescent="0.25">
      <c r="A338">
        <v>2.0571358808448297</v>
      </c>
      <c r="B338">
        <v>-33.99345696570861</v>
      </c>
      <c r="C338">
        <v>-4.1974109819945822</v>
      </c>
    </row>
    <row r="339" spans="1:3" x14ac:dyDescent="0.25">
      <c r="A339">
        <v>2.0632401416188499</v>
      </c>
      <c r="B339">
        <v>-33.993396478282413</v>
      </c>
      <c r="C339">
        <v>-4.2094468877072604</v>
      </c>
    </row>
    <row r="340" spans="1:3" x14ac:dyDescent="0.25">
      <c r="A340">
        <v>2.0693444023928702</v>
      </c>
      <c r="B340">
        <v>-33.993419368430168</v>
      </c>
      <c r="C340">
        <v>-4.2219926120140405</v>
      </c>
    </row>
    <row r="341" spans="1:3" x14ac:dyDescent="0.25">
      <c r="A341">
        <v>2.0754486631668905</v>
      </c>
      <c r="B341">
        <v>-33.993675248165658</v>
      </c>
      <c r="C341">
        <v>-4.2351246402082996</v>
      </c>
    </row>
    <row r="342" spans="1:3" x14ac:dyDescent="0.25">
      <c r="A342">
        <v>2.0815529239409107</v>
      </c>
      <c r="B342">
        <v>-33.993820783888758</v>
      </c>
      <c r="C342">
        <v>-4.2484138115456158</v>
      </c>
    </row>
    <row r="343" spans="1:3" x14ac:dyDescent="0.25">
      <c r="A343">
        <v>2.087657184714931</v>
      </c>
      <c r="B343">
        <v>-33.993811823579676</v>
      </c>
      <c r="C343">
        <v>-4.2609244186415483</v>
      </c>
    </row>
    <row r="344" spans="1:3" x14ac:dyDescent="0.25">
      <c r="A344">
        <v>2.0937614454889513</v>
      </c>
      <c r="B344">
        <v>-33.994068886498582</v>
      </c>
      <c r="C344">
        <v>-4.2745836283670755</v>
      </c>
    </row>
    <row r="345" spans="1:3" x14ac:dyDescent="0.25">
      <c r="A345">
        <v>2.0998657062629715</v>
      </c>
      <c r="B345">
        <v>-33.994059354077741</v>
      </c>
      <c r="C345">
        <v>-4.2875591127994825</v>
      </c>
    </row>
    <row r="346" spans="1:3" x14ac:dyDescent="0.25">
      <c r="A346">
        <v>2.1059699670369918</v>
      </c>
      <c r="B346">
        <v>-33.994315428642985</v>
      </c>
      <c r="C346">
        <v>-4.3007921507618772</v>
      </c>
    </row>
    <row r="347" spans="1:3" x14ac:dyDescent="0.25">
      <c r="A347">
        <v>2.1120742278110121</v>
      </c>
      <c r="B347">
        <v>-33.994348772636229</v>
      </c>
      <c r="C347">
        <v>-4.3143461005103694</v>
      </c>
    </row>
    <row r="348" spans="1:3" x14ac:dyDescent="0.25">
      <c r="A348">
        <v>2.1181784885850323</v>
      </c>
      <c r="B348">
        <v>-33.99452741239169</v>
      </c>
      <c r="C348">
        <v>-4.325899284692448</v>
      </c>
    </row>
    <row r="349" spans="1:3" x14ac:dyDescent="0.25">
      <c r="A349">
        <v>2.1242827493590526</v>
      </c>
      <c r="B349">
        <v>-33.994726805645321</v>
      </c>
      <c r="C349">
        <v>-4.3378687074901343</v>
      </c>
    </row>
    <row r="350" spans="1:3" x14ac:dyDescent="0.25">
      <c r="A350">
        <v>2.1303870101330729</v>
      </c>
      <c r="B350">
        <v>-33.994844130542496</v>
      </c>
      <c r="C350">
        <v>-4.3496186679730338</v>
      </c>
    </row>
    <row r="351" spans="1:3" x14ac:dyDescent="0.25">
      <c r="A351">
        <v>2.1364912709070931</v>
      </c>
      <c r="B351">
        <v>-33.995199646983821</v>
      </c>
      <c r="C351">
        <v>-4.3625108527746379</v>
      </c>
    </row>
    <row r="352" spans="1:3" x14ac:dyDescent="0.25">
      <c r="A352">
        <v>2.1425955316811134</v>
      </c>
      <c r="B352">
        <v>-33.99534709912578</v>
      </c>
      <c r="C352">
        <v>-4.3769535834946298</v>
      </c>
    </row>
    <row r="353" spans="1:3" x14ac:dyDescent="0.25">
      <c r="A353">
        <v>2.1486997924551337</v>
      </c>
      <c r="B353">
        <v>-33.995814126226151</v>
      </c>
      <c r="C353">
        <v>-4.389971236663186</v>
      </c>
    </row>
    <row r="354" spans="1:3" x14ac:dyDescent="0.25">
      <c r="A354">
        <v>2.1548040532291539</v>
      </c>
      <c r="B354">
        <v>-33.996244651463769</v>
      </c>
      <c r="C354">
        <v>-4.4041577691544163</v>
      </c>
    </row>
    <row r="355" spans="1:3" x14ac:dyDescent="0.25">
      <c r="A355">
        <v>2.1609083140031742</v>
      </c>
      <c r="B355">
        <v>-33.996782605004611</v>
      </c>
      <c r="C355">
        <v>-4.4175182180027548</v>
      </c>
    </row>
    <row r="356" spans="1:3" x14ac:dyDescent="0.25">
      <c r="A356">
        <v>2.1670125747771944</v>
      </c>
      <c r="B356">
        <v>-33.99723081898788</v>
      </c>
      <c r="C356">
        <v>-4.4313244812735348</v>
      </c>
    </row>
    <row r="357" spans="1:3" x14ac:dyDescent="0.25">
      <c r="A357">
        <v>2.1731168355512147</v>
      </c>
      <c r="B357">
        <v>-33.997563450149777</v>
      </c>
      <c r="C357">
        <v>-4.444501538925234</v>
      </c>
    </row>
    <row r="358" spans="1:3" x14ac:dyDescent="0.25">
      <c r="A358">
        <v>2.179221096325235</v>
      </c>
      <c r="B358">
        <v>-33.998236780563865</v>
      </c>
      <c r="C358">
        <v>-4.4570393432864117</v>
      </c>
    </row>
    <row r="359" spans="1:3" x14ac:dyDescent="0.25">
      <c r="A359">
        <v>2.1853253570992552</v>
      </c>
      <c r="B359">
        <v>-33.998744328339392</v>
      </c>
      <c r="C359">
        <v>-4.4711029121383277</v>
      </c>
    </row>
    <row r="360" spans="1:3" x14ac:dyDescent="0.25">
      <c r="A360">
        <v>2.1914296178732755</v>
      </c>
      <c r="B360">
        <v>-33.999208463091868</v>
      </c>
      <c r="C360">
        <v>-4.4845548796523973</v>
      </c>
    </row>
    <row r="361" spans="1:3" x14ac:dyDescent="0.25">
      <c r="A361">
        <v>2.1975338786472958</v>
      </c>
      <c r="B361">
        <v>-33.999767456298414</v>
      </c>
      <c r="C361">
        <v>-4.4979433613806084</v>
      </c>
    </row>
    <row r="362" spans="1:3" x14ac:dyDescent="0.25">
      <c r="A362">
        <v>2.203638139421316</v>
      </c>
      <c r="B362">
        <v>-34.000196195823449</v>
      </c>
      <c r="C362">
        <v>-4.5123448346370916</v>
      </c>
    </row>
    <row r="363" spans="1:3" x14ac:dyDescent="0.25">
      <c r="A363">
        <v>2.2097424001953363</v>
      </c>
      <c r="B363">
        <v>-34.000609013493047</v>
      </c>
      <c r="C363">
        <v>-4.5255831327873892</v>
      </c>
    </row>
    <row r="364" spans="1:3" x14ac:dyDescent="0.25">
      <c r="A364">
        <v>2.2158466609693566</v>
      </c>
      <c r="B364">
        <v>-34.001527202480915</v>
      </c>
      <c r="C364">
        <v>-4.5372593902437259</v>
      </c>
    </row>
    <row r="365" spans="1:3" x14ac:dyDescent="0.25">
      <c r="A365">
        <v>2.2219509217433768</v>
      </c>
      <c r="B365">
        <v>-34.002059812178885</v>
      </c>
      <c r="C365">
        <v>-4.5488435070632489</v>
      </c>
    </row>
    <row r="366" spans="1:3" x14ac:dyDescent="0.25">
      <c r="A366">
        <v>2.2280551825173971</v>
      </c>
      <c r="B366">
        <v>-34.00239243335961</v>
      </c>
      <c r="C366">
        <v>-4.5610182264098453</v>
      </c>
    </row>
    <row r="367" spans="1:3" x14ac:dyDescent="0.25">
      <c r="A367">
        <v>2.2341594432914174</v>
      </c>
      <c r="B367">
        <v>-34.002889619067744</v>
      </c>
      <c r="C367">
        <v>-4.5752994277488783</v>
      </c>
    </row>
    <row r="368" spans="1:3" x14ac:dyDescent="0.25">
      <c r="A368">
        <v>2.2402637040654376</v>
      </c>
      <c r="B368">
        <v>-34.003333927644888</v>
      </c>
      <c r="C368">
        <v>-4.5868453812192964</v>
      </c>
    </row>
    <row r="369" spans="1:3" x14ac:dyDescent="0.25">
      <c r="A369">
        <v>2.2463679648394579</v>
      </c>
      <c r="B369">
        <v>-34.00409520506534</v>
      </c>
      <c r="C369">
        <v>-4.5992602225852561</v>
      </c>
    </row>
    <row r="370" spans="1:3" x14ac:dyDescent="0.25">
      <c r="A370">
        <v>2.2524722256134782</v>
      </c>
      <c r="B370">
        <v>-34.004530525768864</v>
      </c>
      <c r="C370">
        <v>-4.6114365478881121</v>
      </c>
    </row>
    <row r="371" spans="1:3" x14ac:dyDescent="0.25">
      <c r="A371">
        <v>2.2585764863874984</v>
      </c>
      <c r="B371">
        <v>-34.005374382175418</v>
      </c>
      <c r="C371">
        <v>-4.6227627774533095</v>
      </c>
    </row>
    <row r="372" spans="1:3" x14ac:dyDescent="0.25">
      <c r="A372">
        <v>2.2646807471615187</v>
      </c>
      <c r="B372">
        <v>-34.006165827301594</v>
      </c>
      <c r="C372">
        <v>-4.6335881696244448</v>
      </c>
    </row>
    <row r="373" spans="1:3" x14ac:dyDescent="0.25">
      <c r="A373">
        <v>2.2707850079355389</v>
      </c>
      <c r="B373">
        <v>-34.006738287153027</v>
      </c>
      <c r="C373">
        <v>-4.6465665136380991</v>
      </c>
    </row>
    <row r="374" spans="1:3" x14ac:dyDescent="0.25">
      <c r="A374">
        <v>2.2768892687095592</v>
      </c>
      <c r="B374">
        <v>-34.007558628713838</v>
      </c>
      <c r="C374">
        <v>-4.6593755516159208</v>
      </c>
    </row>
    <row r="375" spans="1:3" x14ac:dyDescent="0.25">
      <c r="A375">
        <v>2.2829935294835795</v>
      </c>
      <c r="B375">
        <v>-34.008027565942214</v>
      </c>
      <c r="C375">
        <v>-4.6702321621833818</v>
      </c>
    </row>
    <row r="376" spans="1:3" x14ac:dyDescent="0.25">
      <c r="A376">
        <v>2.2890977902575997</v>
      </c>
      <c r="B376">
        <v>-34.008565924127822</v>
      </c>
      <c r="C376">
        <v>-4.68199193200756</v>
      </c>
    </row>
    <row r="377" spans="1:3" x14ac:dyDescent="0.25">
      <c r="A377">
        <v>2.29520205103162</v>
      </c>
      <c r="B377">
        <v>-34.009131404429802</v>
      </c>
      <c r="C377">
        <v>-4.6932403854484379</v>
      </c>
    </row>
    <row r="378" spans="1:3" x14ac:dyDescent="0.25">
      <c r="A378">
        <v>2.3013063118056403</v>
      </c>
      <c r="B378">
        <v>-34.009757845417845</v>
      </c>
      <c r="C378">
        <v>-4.7048499573295901</v>
      </c>
    </row>
    <row r="379" spans="1:3" x14ac:dyDescent="0.25">
      <c r="A379">
        <v>2.3074105725796605</v>
      </c>
      <c r="B379">
        <v>-34.01044802079565</v>
      </c>
      <c r="C379">
        <v>-4.7159645843558957</v>
      </c>
    </row>
    <row r="380" spans="1:3" x14ac:dyDescent="0.25">
      <c r="A380">
        <v>2.3135148333536808</v>
      </c>
      <c r="B380">
        <v>-34.010892207031546</v>
      </c>
      <c r="C380">
        <v>-4.7286283777691649</v>
      </c>
    </row>
    <row r="381" spans="1:3" x14ac:dyDescent="0.25">
      <c r="A381">
        <v>2.3196190941277011</v>
      </c>
      <c r="B381">
        <v>-34.011499423654215</v>
      </c>
      <c r="C381">
        <v>-4.7387494213924999</v>
      </c>
    </row>
    <row r="382" spans="1:3" x14ac:dyDescent="0.25">
      <c r="A382">
        <v>2.3257233549017213</v>
      </c>
      <c r="B382">
        <v>-34.01187165848463</v>
      </c>
      <c r="C382">
        <v>-4.7506940499619015</v>
      </c>
    </row>
    <row r="383" spans="1:3" x14ac:dyDescent="0.25">
      <c r="A383">
        <v>2.3318276156757416</v>
      </c>
      <c r="B383">
        <v>-34.012210613878111</v>
      </c>
      <c r="C383">
        <v>-4.761214907817668</v>
      </c>
    </row>
    <row r="384" spans="1:3" x14ac:dyDescent="0.25">
      <c r="A384">
        <v>2.3379318764497619</v>
      </c>
      <c r="B384">
        <v>-34.012712063012813</v>
      </c>
      <c r="C384">
        <v>-4.7739356361508936</v>
      </c>
    </row>
    <row r="385" spans="1:3" x14ac:dyDescent="0.25">
      <c r="A385">
        <v>2.3440361372237826</v>
      </c>
      <c r="B385">
        <v>-34.013055279091098</v>
      </c>
      <c r="C385">
        <v>-4.7861471833424636</v>
      </c>
    </row>
    <row r="386" spans="1:3" x14ac:dyDescent="0.25">
      <c r="A386">
        <v>2.3501403979978028</v>
      </c>
      <c r="B386">
        <v>-34.013501100344207</v>
      </c>
      <c r="C386">
        <v>-4.7982527497487029</v>
      </c>
    </row>
    <row r="387" spans="1:3" x14ac:dyDescent="0.25">
      <c r="A387">
        <v>2.3562446587718231</v>
      </c>
      <c r="B387">
        <v>-34.013835703498295</v>
      </c>
      <c r="C387">
        <v>-4.8081784134193208</v>
      </c>
    </row>
    <row r="388" spans="1:3" x14ac:dyDescent="0.25">
      <c r="A388">
        <v>2.3623489195458434</v>
      </c>
      <c r="B388">
        <v>-34.014139584518404</v>
      </c>
      <c r="C388">
        <v>-4.818439833658501</v>
      </c>
    </row>
    <row r="389" spans="1:3" x14ac:dyDescent="0.25">
      <c r="A389">
        <v>2.3684531803198636</v>
      </c>
      <c r="B389">
        <v>-34.014389821587621</v>
      </c>
      <c r="C389">
        <v>-4.8290003221664293</v>
      </c>
    </row>
    <row r="390" spans="1:3" x14ac:dyDescent="0.25">
      <c r="A390">
        <v>2.3745574410938839</v>
      </c>
      <c r="B390">
        <v>-34.014674096912721</v>
      </c>
      <c r="C390">
        <v>-4.840892031145076</v>
      </c>
    </row>
    <row r="391" spans="1:3" x14ac:dyDescent="0.25">
      <c r="A391">
        <v>2.3806617018679042</v>
      </c>
      <c r="B391">
        <v>-34.015158158065368</v>
      </c>
      <c r="C391">
        <v>-4.8513864623387537</v>
      </c>
    </row>
    <row r="392" spans="1:3" x14ac:dyDescent="0.25">
      <c r="A392">
        <v>2.3867659626419244</v>
      </c>
      <c r="B392">
        <v>-34.015360053930628</v>
      </c>
      <c r="C392">
        <v>-4.8619032452852879</v>
      </c>
    </row>
    <row r="393" spans="1:3" x14ac:dyDescent="0.25">
      <c r="A393">
        <v>2.3928702234159447</v>
      </c>
      <c r="B393">
        <v>-34.015775720257352</v>
      </c>
      <c r="C393">
        <v>-4.8727369172813093</v>
      </c>
    </row>
    <row r="394" spans="1:3" x14ac:dyDescent="0.25">
      <c r="A394">
        <v>2.398974484189965</v>
      </c>
      <c r="B394">
        <v>-34.016041116102429</v>
      </c>
      <c r="C394">
        <v>-4.882357989484392</v>
      </c>
    </row>
    <row r="395" spans="1:3" x14ac:dyDescent="0.25">
      <c r="A395">
        <v>2.4050787449639852</v>
      </c>
      <c r="B395">
        <v>-34.016527276380735</v>
      </c>
      <c r="C395">
        <v>-4.8933711751740265</v>
      </c>
    </row>
    <row r="396" spans="1:3" x14ac:dyDescent="0.25">
      <c r="A396">
        <v>2.4111830057380055</v>
      </c>
      <c r="B396">
        <v>-34.016850815595475</v>
      </c>
      <c r="C396">
        <v>-4.9039097964187643</v>
      </c>
    </row>
    <row r="397" spans="1:3" x14ac:dyDescent="0.25">
      <c r="A397">
        <v>2.4172872665120257</v>
      </c>
      <c r="B397">
        <v>-34.017179423142338</v>
      </c>
      <c r="C397">
        <v>-4.9143516551300124</v>
      </c>
    </row>
    <row r="398" spans="1:3" x14ac:dyDescent="0.25">
      <c r="A398">
        <v>2.423391527286046</v>
      </c>
      <c r="B398">
        <v>-34.017209860152384</v>
      </c>
      <c r="C398">
        <v>-4.9244621104809934</v>
      </c>
    </row>
    <row r="399" spans="1:3" x14ac:dyDescent="0.25">
      <c r="A399">
        <v>2.4294957880600663</v>
      </c>
      <c r="B399">
        <v>-34.017528268739369</v>
      </c>
      <c r="C399">
        <v>-4.9346245882039961</v>
      </c>
    </row>
    <row r="400" spans="1:3" x14ac:dyDescent="0.25">
      <c r="A400">
        <v>2.4356000488340865</v>
      </c>
      <c r="B400">
        <v>-34.017660805610276</v>
      </c>
      <c r="C400">
        <v>-4.9454890901298034</v>
      </c>
    </row>
    <row r="401" spans="1:3" x14ac:dyDescent="0.25">
      <c r="A401">
        <v>2.4417043096081068</v>
      </c>
      <c r="B401">
        <v>-34.017749753506472</v>
      </c>
      <c r="C401">
        <v>-4.9569597408059138</v>
      </c>
    </row>
    <row r="402" spans="1:3" x14ac:dyDescent="0.25">
      <c r="A402">
        <v>2.4478085703821271</v>
      </c>
      <c r="B402">
        <v>-34.017862242015326</v>
      </c>
      <c r="C402">
        <v>-4.9680223407754571</v>
      </c>
    </row>
    <row r="403" spans="1:3" x14ac:dyDescent="0.25">
      <c r="A403">
        <v>2.4539128311561473</v>
      </c>
      <c r="B403">
        <v>-34.018196672365555</v>
      </c>
      <c r="C403">
        <v>-4.9775465395701692</v>
      </c>
    </row>
    <row r="404" spans="1:3" x14ac:dyDescent="0.25">
      <c r="A404">
        <v>2.4600170919301676</v>
      </c>
      <c r="B404">
        <v>-34.017930822203766</v>
      </c>
      <c r="C404">
        <v>-4.9887328990899604</v>
      </c>
    </row>
    <row r="405" spans="1:3" x14ac:dyDescent="0.25">
      <c r="A405">
        <v>2.4661213527041879</v>
      </c>
      <c r="B405">
        <v>-34.018006175799577</v>
      </c>
      <c r="C405">
        <v>-4.99952434354228</v>
      </c>
    </row>
    <row r="406" spans="1:3" x14ac:dyDescent="0.25">
      <c r="A406">
        <v>2.4722256134782081</v>
      </c>
      <c r="B406">
        <v>-34.018274629768058</v>
      </c>
      <c r="C406">
        <v>-5.0097986223304751</v>
      </c>
    </row>
    <row r="407" spans="1:3" x14ac:dyDescent="0.25">
      <c r="A407">
        <v>2.4783298742522284</v>
      </c>
      <c r="B407">
        <v>-34.018413686760589</v>
      </c>
      <c r="C407">
        <v>-5.01979056125663</v>
      </c>
    </row>
    <row r="408" spans="1:3" x14ac:dyDescent="0.25">
      <c r="A408">
        <v>2.4844341350262487</v>
      </c>
      <c r="B408">
        <v>-34.018467849311008</v>
      </c>
      <c r="C408">
        <v>-5.0299414308694335</v>
      </c>
    </row>
    <row r="409" spans="1:3" x14ac:dyDescent="0.25">
      <c r="A409">
        <v>2.4905383958002689</v>
      </c>
      <c r="B409">
        <v>-34.018424985440269</v>
      </c>
      <c r="C409">
        <v>-5.0406755270013077</v>
      </c>
    </row>
    <row r="410" spans="1:3" x14ac:dyDescent="0.25">
      <c r="A410">
        <v>2.4966426565742892</v>
      </c>
      <c r="B410">
        <v>-34.018234131427761</v>
      </c>
      <c r="C410">
        <v>-5.0511339243963693</v>
      </c>
    </row>
    <row r="411" spans="1:3" x14ac:dyDescent="0.25">
      <c r="A411">
        <v>2.5027469173483095</v>
      </c>
      <c r="B411">
        <v>-34.01823245888928</v>
      </c>
      <c r="C411">
        <v>-5.0608101948791528</v>
      </c>
    </row>
    <row r="412" spans="1:3" x14ac:dyDescent="0.25">
      <c r="A412">
        <v>2.5088511781223297</v>
      </c>
      <c r="B412">
        <v>-34.01819146503891</v>
      </c>
      <c r="C412">
        <v>-5.0709090465194082</v>
      </c>
    </row>
    <row r="413" spans="1:3" x14ac:dyDescent="0.25">
      <c r="A413">
        <v>2.51495543889635</v>
      </c>
      <c r="B413">
        <v>-34.01803582764181</v>
      </c>
      <c r="C413">
        <v>-5.0816887887933015</v>
      </c>
    </row>
    <row r="414" spans="1:3" x14ac:dyDescent="0.25">
      <c r="A414">
        <v>2.5210596996703702</v>
      </c>
      <c r="B414">
        <v>-34.018034869962946</v>
      </c>
      <c r="C414">
        <v>-5.0916036839904493</v>
      </c>
    </row>
    <row r="415" spans="1:3" x14ac:dyDescent="0.25">
      <c r="A415">
        <v>2.5271639604443905</v>
      </c>
      <c r="B415">
        <v>-34.017775415101781</v>
      </c>
      <c r="C415">
        <v>-5.1021877978600765</v>
      </c>
    </row>
    <row r="416" spans="1:3" x14ac:dyDescent="0.25">
      <c r="A416">
        <v>2.5332682212184108</v>
      </c>
      <c r="B416">
        <v>-34.017664044194539</v>
      </c>
      <c r="C416">
        <v>-5.1132227670080646</v>
      </c>
    </row>
    <row r="417" spans="1:3" x14ac:dyDescent="0.25">
      <c r="A417">
        <v>2.539372481992431</v>
      </c>
      <c r="B417">
        <v>-34.017671892101106</v>
      </c>
      <c r="C417">
        <v>-5.123777447762965</v>
      </c>
    </row>
    <row r="418" spans="1:3" x14ac:dyDescent="0.25">
      <c r="A418">
        <v>2.5454767427664513</v>
      </c>
      <c r="B418">
        <v>-34.017531367947605</v>
      </c>
      <c r="C418">
        <v>-5.1347015047302396</v>
      </c>
    </row>
    <row r="419" spans="1:3" x14ac:dyDescent="0.25">
      <c r="A419">
        <v>2.5515810035404716</v>
      </c>
      <c r="B419">
        <v>-34.017521184299461</v>
      </c>
      <c r="C419">
        <v>-5.1450095247639975</v>
      </c>
    </row>
    <row r="420" spans="1:3" x14ac:dyDescent="0.25">
      <c r="A420">
        <v>2.5576852643144918</v>
      </c>
      <c r="B420">
        <v>-34.017503517758676</v>
      </c>
      <c r="C420">
        <v>-5.156440481932945</v>
      </c>
    </row>
    <row r="421" spans="1:3" x14ac:dyDescent="0.25">
      <c r="A421">
        <v>2.5637895250885121</v>
      </c>
      <c r="B421">
        <v>-34.01734919765218</v>
      </c>
      <c r="C421">
        <v>-5.1681838709567041</v>
      </c>
    </row>
    <row r="422" spans="1:3" x14ac:dyDescent="0.25">
      <c r="A422">
        <v>2.5698937858625324</v>
      </c>
      <c r="B422">
        <v>-34.017184983526107</v>
      </c>
      <c r="C422">
        <v>-5.1798685331847638</v>
      </c>
    </row>
    <row r="423" spans="1:3" x14ac:dyDescent="0.25">
      <c r="A423">
        <v>2.5759980466365526</v>
      </c>
      <c r="B423">
        <v>-34.017023715023697</v>
      </c>
      <c r="C423">
        <v>-5.1916864843159161</v>
      </c>
    </row>
    <row r="424" spans="1:3" x14ac:dyDescent="0.25">
      <c r="A424">
        <v>2.5821023074105729</v>
      </c>
      <c r="B424">
        <v>-34.016894028057095</v>
      </c>
      <c r="C424">
        <v>-5.2030811269677226</v>
      </c>
    </row>
    <row r="425" spans="1:3" x14ac:dyDescent="0.25">
      <c r="A425">
        <v>2.5882065681845932</v>
      </c>
      <c r="B425">
        <v>-34.016748294051872</v>
      </c>
      <c r="C425">
        <v>-5.2141201846745737</v>
      </c>
    </row>
    <row r="426" spans="1:3" x14ac:dyDescent="0.25">
      <c r="A426">
        <v>2.5943108289586134</v>
      </c>
      <c r="B426">
        <v>-34.01666362006921</v>
      </c>
      <c r="C426">
        <v>-5.2253925121956524</v>
      </c>
    </row>
    <row r="427" spans="1:3" x14ac:dyDescent="0.25">
      <c r="A427">
        <v>2.6004150897326337</v>
      </c>
      <c r="B427">
        <v>-34.016550915263998</v>
      </c>
      <c r="C427">
        <v>-5.2368196405401992</v>
      </c>
    </row>
    <row r="428" spans="1:3" x14ac:dyDescent="0.25">
      <c r="A428">
        <v>2.606519350506654</v>
      </c>
      <c r="B428">
        <v>-34.016428570288639</v>
      </c>
      <c r="C428">
        <v>-5.2468566198977085</v>
      </c>
    </row>
    <row r="429" spans="1:3" x14ac:dyDescent="0.25">
      <c r="A429">
        <v>2.6126236112806742</v>
      </c>
      <c r="B429">
        <v>-34.016371473245393</v>
      </c>
      <c r="C429">
        <v>-5.2575441475752012</v>
      </c>
    </row>
    <row r="430" spans="1:3" x14ac:dyDescent="0.25">
      <c r="A430">
        <v>2.6187278720546945</v>
      </c>
      <c r="B430">
        <v>-34.016314326922497</v>
      </c>
      <c r="C430">
        <v>-5.2678642480047051</v>
      </c>
    </row>
    <row r="431" spans="1:3" x14ac:dyDescent="0.25">
      <c r="A431">
        <v>2.6248321328287147</v>
      </c>
      <c r="B431">
        <v>-34.016230271247807</v>
      </c>
      <c r="C431">
        <v>-5.2784694061166491</v>
      </c>
    </row>
    <row r="432" spans="1:3" x14ac:dyDescent="0.25">
      <c r="A432">
        <v>2.630936393602735</v>
      </c>
      <c r="B432">
        <v>-34.016131376841045</v>
      </c>
      <c r="C432">
        <v>-5.2910869658514894</v>
      </c>
    </row>
    <row r="433" spans="1:3" x14ac:dyDescent="0.25">
      <c r="A433">
        <v>2.6370406543767553</v>
      </c>
      <c r="B433">
        <v>-34.01620569031045</v>
      </c>
      <c r="C433">
        <v>-5.3035861240061468</v>
      </c>
    </row>
    <row r="434" spans="1:3" x14ac:dyDescent="0.25">
      <c r="A434">
        <v>2.6431449151507755</v>
      </c>
      <c r="B434">
        <v>-34.016213081322292</v>
      </c>
      <c r="C434">
        <v>-5.3146126950318644</v>
      </c>
    </row>
    <row r="435" spans="1:3" x14ac:dyDescent="0.25">
      <c r="A435">
        <v>2.6492491759247958</v>
      </c>
      <c r="B435">
        <v>-34.016130360304764</v>
      </c>
      <c r="C435">
        <v>-5.326084591809054</v>
      </c>
    </row>
    <row r="436" spans="1:3" x14ac:dyDescent="0.25">
      <c r="A436">
        <v>2.6553534366988161</v>
      </c>
      <c r="B436">
        <v>-34.016161449689278</v>
      </c>
      <c r="C436">
        <v>-5.3377727151160421</v>
      </c>
    </row>
    <row r="437" spans="1:3" x14ac:dyDescent="0.25">
      <c r="A437">
        <v>2.6614576974728363</v>
      </c>
      <c r="B437">
        <v>-34.016015165068076</v>
      </c>
      <c r="C437">
        <v>-5.3491082217798356</v>
      </c>
    </row>
    <row r="438" spans="1:3" x14ac:dyDescent="0.25">
      <c r="A438">
        <v>2.6675619582468566</v>
      </c>
      <c r="B438">
        <v>-34.016017674183445</v>
      </c>
      <c r="C438">
        <v>-5.3609750345758131</v>
      </c>
    </row>
    <row r="439" spans="1:3" x14ac:dyDescent="0.25">
      <c r="A439">
        <v>2.6736662190208769</v>
      </c>
      <c r="B439">
        <v>-34.016180839739505</v>
      </c>
      <c r="C439">
        <v>-5.3730931229723584</v>
      </c>
    </row>
    <row r="440" spans="1:3" x14ac:dyDescent="0.25">
      <c r="A440">
        <v>2.6797704797948971</v>
      </c>
      <c r="B440">
        <v>-34.016227932188329</v>
      </c>
      <c r="C440">
        <v>-5.3844773733832145</v>
      </c>
    </row>
    <row r="441" spans="1:3" x14ac:dyDescent="0.25">
      <c r="A441">
        <v>2.6858747405689174</v>
      </c>
      <c r="B441">
        <v>-34.016275179208584</v>
      </c>
      <c r="C441">
        <v>-5.3964082922157921</v>
      </c>
    </row>
    <row r="442" spans="1:3" x14ac:dyDescent="0.25">
      <c r="A442">
        <v>2.6919790013429377</v>
      </c>
      <c r="B442">
        <v>-34.016214002560062</v>
      </c>
      <c r="C442">
        <v>-5.4076214296002609</v>
      </c>
    </row>
    <row r="443" spans="1:3" x14ac:dyDescent="0.25">
      <c r="A443">
        <v>2.6980832621169579</v>
      </c>
      <c r="B443">
        <v>-34.016227053308619</v>
      </c>
      <c r="C443">
        <v>-5.4201530171651857</v>
      </c>
    </row>
    <row r="444" spans="1:3" x14ac:dyDescent="0.25">
      <c r="A444">
        <v>2.7041875228909782</v>
      </c>
      <c r="B444">
        <v>-34.016342493216001</v>
      </c>
      <c r="C444">
        <v>-5.4334650889095828</v>
      </c>
    </row>
    <row r="445" spans="1:3" x14ac:dyDescent="0.25">
      <c r="A445">
        <v>2.7102917836649985</v>
      </c>
      <c r="B445">
        <v>-34.016350558955466</v>
      </c>
      <c r="C445">
        <v>-5.4449832960922482</v>
      </c>
    </row>
    <row r="446" spans="1:3" x14ac:dyDescent="0.25">
      <c r="A446">
        <v>2.7163960444390187</v>
      </c>
      <c r="B446">
        <v>-34.016610847451823</v>
      </c>
      <c r="C446">
        <v>-5.4570713039877976</v>
      </c>
    </row>
    <row r="447" spans="1:3" x14ac:dyDescent="0.25">
      <c r="A447">
        <v>2.722500305213039</v>
      </c>
      <c r="B447">
        <v>-34.016729549728453</v>
      </c>
      <c r="C447">
        <v>-5.4697383749291655</v>
      </c>
    </row>
    <row r="448" spans="1:3" x14ac:dyDescent="0.25">
      <c r="A448">
        <v>2.7286045659870592</v>
      </c>
      <c r="B448">
        <v>-34.016831243951025</v>
      </c>
      <c r="C448">
        <v>-5.482257581629236</v>
      </c>
    </row>
    <row r="449" spans="1:3" x14ac:dyDescent="0.25">
      <c r="A449">
        <v>2.7347088267610795</v>
      </c>
      <c r="B449">
        <v>-34.016913552535193</v>
      </c>
      <c r="C449">
        <v>-5.4937169308911633</v>
      </c>
    </row>
    <row r="450" spans="1:3" x14ac:dyDescent="0.25">
      <c r="A450">
        <v>2.7408130875350998</v>
      </c>
      <c r="B450">
        <v>-34.017223073117265</v>
      </c>
      <c r="C450">
        <v>-5.5044553061234289</v>
      </c>
    </row>
    <row r="451" spans="1:3" x14ac:dyDescent="0.25">
      <c r="A451">
        <v>2.74691734830912</v>
      </c>
      <c r="B451">
        <v>-34.017208450566471</v>
      </c>
      <c r="C451">
        <v>-5.5171864457533895</v>
      </c>
    </row>
    <row r="452" spans="1:3" x14ac:dyDescent="0.25">
      <c r="A452">
        <v>2.7530216090831403</v>
      </c>
      <c r="B452">
        <v>-34.017531682400303</v>
      </c>
      <c r="C452">
        <v>-5.5292288499862181</v>
      </c>
    </row>
    <row r="453" spans="1:3" x14ac:dyDescent="0.25">
      <c r="A453">
        <v>2.7591258698571606</v>
      </c>
      <c r="B453">
        <v>-34.017701650752088</v>
      </c>
      <c r="C453">
        <v>-5.5424354734562984</v>
      </c>
    </row>
    <row r="454" spans="1:3" x14ac:dyDescent="0.25">
      <c r="A454">
        <v>2.7652301306311808</v>
      </c>
      <c r="B454">
        <v>-34.017743861766789</v>
      </c>
      <c r="C454">
        <v>-5.5552929660837753</v>
      </c>
    </row>
    <row r="455" spans="1:3" x14ac:dyDescent="0.25">
      <c r="A455">
        <v>2.7713343914052011</v>
      </c>
      <c r="B455">
        <v>-34.017796774858276</v>
      </c>
      <c r="C455">
        <v>-5.5666255377477913</v>
      </c>
    </row>
    <row r="456" spans="1:3" x14ac:dyDescent="0.25">
      <c r="A456">
        <v>2.7774386521792214</v>
      </c>
      <c r="B456">
        <v>-34.018227021952882</v>
      </c>
      <c r="C456">
        <v>-5.5793252143093452</v>
      </c>
    </row>
    <row r="457" spans="1:3" x14ac:dyDescent="0.25">
      <c r="A457">
        <v>2.7835429129532416</v>
      </c>
      <c r="B457">
        <v>-34.018375454121937</v>
      </c>
      <c r="C457">
        <v>-5.5913959287545536</v>
      </c>
    </row>
    <row r="458" spans="1:3" x14ac:dyDescent="0.25">
      <c r="A458">
        <v>2.7896471737272619</v>
      </c>
      <c r="B458">
        <v>-34.018530673167085</v>
      </c>
      <c r="C458">
        <v>-5.6022413195844285</v>
      </c>
    </row>
    <row r="459" spans="1:3" x14ac:dyDescent="0.25">
      <c r="A459">
        <v>2.7957514345012822</v>
      </c>
      <c r="B459">
        <v>-34.018943830580241</v>
      </c>
      <c r="C459">
        <v>-5.6139742444613683</v>
      </c>
    </row>
    <row r="460" spans="1:3" x14ac:dyDescent="0.25">
      <c r="A460">
        <v>2.8018556952753024</v>
      </c>
      <c r="B460">
        <v>-34.019459053541794</v>
      </c>
      <c r="C460">
        <v>-5.6252511483488687</v>
      </c>
    </row>
    <row r="461" spans="1:3" x14ac:dyDescent="0.25">
      <c r="A461">
        <v>2.8079599560493227</v>
      </c>
      <c r="B461">
        <v>-34.019773948615104</v>
      </c>
      <c r="C461">
        <v>-5.638405835307462</v>
      </c>
    </row>
    <row r="462" spans="1:3" x14ac:dyDescent="0.25">
      <c r="A462">
        <v>2.814064216823343</v>
      </c>
      <c r="B462">
        <v>-34.020176622569096</v>
      </c>
      <c r="C462">
        <v>-5.6525430262888614</v>
      </c>
    </row>
    <row r="463" spans="1:3" x14ac:dyDescent="0.25">
      <c r="A463">
        <v>2.8201684775973632</v>
      </c>
      <c r="B463">
        <v>-34.020572281110752</v>
      </c>
      <c r="C463">
        <v>-5.6659310191240539</v>
      </c>
    </row>
    <row r="464" spans="1:3" x14ac:dyDescent="0.25">
      <c r="A464">
        <v>2.8262727383713835</v>
      </c>
      <c r="B464">
        <v>-34.021023991399687</v>
      </c>
      <c r="C464">
        <v>-5.6782323404053452</v>
      </c>
    </row>
    <row r="465" spans="1:3" x14ac:dyDescent="0.25">
      <c r="A465">
        <v>2.8323769991454038</v>
      </c>
      <c r="B465">
        <v>-34.021288448604558</v>
      </c>
      <c r="C465">
        <v>-5.6918857702683718</v>
      </c>
    </row>
    <row r="466" spans="1:3" x14ac:dyDescent="0.25">
      <c r="A466">
        <v>2.838481259919424</v>
      </c>
      <c r="B466">
        <v>-34.021722988528047</v>
      </c>
      <c r="C466">
        <v>-5.7052226214257304</v>
      </c>
    </row>
    <row r="467" spans="1:3" x14ac:dyDescent="0.25">
      <c r="A467">
        <v>2.8445855206934443</v>
      </c>
      <c r="B467">
        <v>-34.022288280911432</v>
      </c>
      <c r="C467">
        <v>-5.7182133359896872</v>
      </c>
    </row>
    <row r="468" spans="1:3" x14ac:dyDescent="0.25">
      <c r="A468">
        <v>2.8506897814674645</v>
      </c>
      <c r="B468">
        <v>-34.022664894794694</v>
      </c>
      <c r="C468">
        <v>-5.7315651220800321</v>
      </c>
    </row>
    <row r="469" spans="1:3" x14ac:dyDescent="0.25">
      <c r="A469">
        <v>2.8567940422414848</v>
      </c>
      <c r="B469">
        <v>-34.023131572457395</v>
      </c>
      <c r="C469">
        <v>-5.7440527765654945</v>
      </c>
    </row>
    <row r="470" spans="1:3" x14ac:dyDescent="0.25">
      <c r="A470">
        <v>2.8628983030155051</v>
      </c>
      <c r="B470">
        <v>-34.023559264923577</v>
      </c>
      <c r="C470">
        <v>-5.7567040117463604</v>
      </c>
    </row>
    <row r="471" spans="1:3" x14ac:dyDescent="0.25">
      <c r="A471">
        <v>2.8690025637895253</v>
      </c>
      <c r="B471">
        <v>-34.024023707715145</v>
      </c>
      <c r="C471">
        <v>-5.7693639843987619</v>
      </c>
    </row>
    <row r="472" spans="1:3" x14ac:dyDescent="0.25">
      <c r="A472">
        <v>2.8751068245635456</v>
      </c>
      <c r="B472">
        <v>-34.024439823128773</v>
      </c>
      <c r="C472">
        <v>-5.7826242928028355</v>
      </c>
    </row>
    <row r="473" spans="1:3" x14ac:dyDescent="0.25">
      <c r="A473">
        <v>2.8812110853375659</v>
      </c>
      <c r="B473">
        <v>-34.025082823169548</v>
      </c>
      <c r="C473">
        <v>-5.7970252866888758</v>
      </c>
    </row>
    <row r="474" spans="1:3" x14ac:dyDescent="0.25">
      <c r="A474">
        <v>2.8873153461115861</v>
      </c>
      <c r="B474">
        <v>-34.025433988867334</v>
      </c>
      <c r="C474">
        <v>-5.8096992282459565</v>
      </c>
    </row>
    <row r="475" spans="1:3" x14ac:dyDescent="0.25">
      <c r="A475">
        <v>2.8934196068856064</v>
      </c>
      <c r="B475">
        <v>-34.025809747361102</v>
      </c>
      <c r="C475">
        <v>-5.8228649083751183</v>
      </c>
    </row>
    <row r="476" spans="1:3" x14ac:dyDescent="0.25">
      <c r="A476">
        <v>2.8995238676596267</v>
      </c>
      <c r="B476">
        <v>-34.02618197018019</v>
      </c>
      <c r="C476">
        <v>-5.8360992264369411</v>
      </c>
    </row>
    <row r="477" spans="1:3" x14ac:dyDescent="0.25">
      <c r="A477">
        <v>2.9056281284336469</v>
      </c>
      <c r="B477">
        <v>-34.026532955377803</v>
      </c>
      <c r="C477">
        <v>-5.8482394371799717</v>
      </c>
    </row>
    <row r="478" spans="1:3" x14ac:dyDescent="0.25">
      <c r="A478">
        <v>2.9117323892076672</v>
      </c>
      <c r="B478">
        <v>-34.027012343447311</v>
      </c>
      <c r="C478">
        <v>-5.8611165150766507</v>
      </c>
    </row>
    <row r="479" spans="1:3" x14ac:dyDescent="0.25">
      <c r="A479">
        <v>2.9178366499816875</v>
      </c>
      <c r="B479">
        <v>-34.027677224183428</v>
      </c>
      <c r="C479">
        <v>-5.8750001634941729</v>
      </c>
    </row>
    <row r="480" spans="1:3" x14ac:dyDescent="0.25">
      <c r="A480">
        <v>2.9239409107557077</v>
      </c>
      <c r="B480">
        <v>-34.028117752146308</v>
      </c>
      <c r="C480">
        <v>-5.8894750628842125</v>
      </c>
    </row>
    <row r="481" spans="1:3" x14ac:dyDescent="0.25">
      <c r="A481">
        <v>2.930045171529728</v>
      </c>
      <c r="B481">
        <v>-34.028594327868149</v>
      </c>
      <c r="C481">
        <v>-5.9040668413730302</v>
      </c>
    </row>
    <row r="482" spans="1:3" x14ac:dyDescent="0.25">
      <c r="A482">
        <v>2.9361494323037483</v>
      </c>
      <c r="B482">
        <v>-34.029147552321945</v>
      </c>
      <c r="C482">
        <v>-5.9168106287016773</v>
      </c>
    </row>
    <row r="483" spans="1:3" x14ac:dyDescent="0.25">
      <c r="A483">
        <v>2.9422536930777685</v>
      </c>
      <c r="B483">
        <v>-34.029736351109321</v>
      </c>
      <c r="C483">
        <v>-5.9300690237532399</v>
      </c>
    </row>
    <row r="484" spans="1:3" x14ac:dyDescent="0.25">
      <c r="A484">
        <v>2.9483579538517888</v>
      </c>
      <c r="B484">
        <v>-34.030247777532587</v>
      </c>
      <c r="C484">
        <v>-5.9446727212112798</v>
      </c>
    </row>
    <row r="485" spans="1:3" x14ac:dyDescent="0.25">
      <c r="A485">
        <v>2.954462214625809</v>
      </c>
      <c r="B485">
        <v>-34.030936018901656</v>
      </c>
      <c r="C485">
        <v>-5.9590331021413832</v>
      </c>
    </row>
    <row r="486" spans="1:3" x14ac:dyDescent="0.25">
      <c r="A486">
        <v>2.9605664753998293</v>
      </c>
      <c r="B486">
        <v>-34.031443344970079</v>
      </c>
      <c r="C486">
        <v>-5.9735118157170595</v>
      </c>
    </row>
    <row r="487" spans="1:3" x14ac:dyDescent="0.25">
      <c r="A487">
        <v>2.9666707361738496</v>
      </c>
      <c r="B487">
        <v>-34.031969245677345</v>
      </c>
      <c r="C487">
        <v>-5.9866306269328611</v>
      </c>
    </row>
    <row r="488" spans="1:3" x14ac:dyDescent="0.25">
      <c r="A488">
        <v>2.9727749969478698</v>
      </c>
      <c r="B488">
        <v>-34.032375824426424</v>
      </c>
      <c r="C488">
        <v>-6.0001041290542814</v>
      </c>
    </row>
    <row r="489" spans="1:3" x14ac:dyDescent="0.25">
      <c r="A489">
        <v>2.9788792577218901</v>
      </c>
      <c r="B489">
        <v>-34.032855380744493</v>
      </c>
      <c r="C489">
        <v>-6.0140202073227247</v>
      </c>
    </row>
    <row r="490" spans="1:3" x14ac:dyDescent="0.25">
      <c r="A490">
        <v>2.9849835184959104</v>
      </c>
      <c r="B490">
        <v>-34.033299977032087</v>
      </c>
      <c r="C490">
        <v>-6.0288805332130657</v>
      </c>
    </row>
    <row r="491" spans="1:3" x14ac:dyDescent="0.25">
      <c r="A491">
        <v>2.9910877792699306</v>
      </c>
      <c r="B491">
        <v>-34.033796482474912</v>
      </c>
      <c r="C491">
        <v>-6.0426441723055442</v>
      </c>
    </row>
    <row r="492" spans="1:3" x14ac:dyDescent="0.25">
      <c r="A492">
        <v>2.9971920400439509</v>
      </c>
      <c r="B492">
        <v>-34.034346167448426</v>
      </c>
      <c r="C492">
        <v>-6.0564864557106235</v>
      </c>
    </row>
    <row r="493" spans="1:3" x14ac:dyDescent="0.25">
      <c r="A493">
        <v>3.0032963008179712</v>
      </c>
      <c r="B493">
        <v>-34.034926882939416</v>
      </c>
      <c r="C493">
        <v>-6.0706949273325375</v>
      </c>
    </row>
    <row r="494" spans="1:3" x14ac:dyDescent="0.25">
      <c r="A494">
        <v>3.0094005615919914</v>
      </c>
      <c r="B494">
        <v>-34.035483224893007</v>
      </c>
      <c r="C494">
        <v>-6.0849067857393795</v>
      </c>
    </row>
    <row r="495" spans="1:3" x14ac:dyDescent="0.25">
      <c r="A495">
        <v>3.0155048223660117</v>
      </c>
      <c r="B495">
        <v>-34.036080858120911</v>
      </c>
      <c r="C495">
        <v>-6.0987025153788093</v>
      </c>
    </row>
    <row r="496" spans="1:3" x14ac:dyDescent="0.25">
      <c r="A496">
        <v>3.021609083140032</v>
      </c>
      <c r="B496">
        <v>-34.036569264025317</v>
      </c>
      <c r="C496">
        <v>-6.1132033315674708</v>
      </c>
    </row>
    <row r="497" spans="1:3" x14ac:dyDescent="0.25">
      <c r="A497">
        <v>3.0277133439140522</v>
      </c>
      <c r="B497">
        <v>-34.037029693343243</v>
      </c>
      <c r="C497">
        <v>-6.1280189174882223</v>
      </c>
    </row>
    <row r="498" spans="1:3" x14ac:dyDescent="0.25">
      <c r="A498">
        <v>3.0338176046880725</v>
      </c>
      <c r="B498">
        <v>-34.037640169272535</v>
      </c>
      <c r="C498">
        <v>-6.1427253503978987</v>
      </c>
    </row>
    <row r="499" spans="1:3" x14ac:dyDescent="0.25">
      <c r="A499">
        <v>3.0399218654620928</v>
      </c>
      <c r="B499">
        <v>-34.03823618930106</v>
      </c>
      <c r="C499">
        <v>-6.1574989644914941</v>
      </c>
    </row>
    <row r="500" spans="1:3" x14ac:dyDescent="0.25">
      <c r="A500">
        <v>3.046026126236113</v>
      </c>
      <c r="B500">
        <v>-34.038573827325664</v>
      </c>
      <c r="C500">
        <v>-6.1716799905479132</v>
      </c>
    </row>
    <row r="501" spans="1:3" x14ac:dyDescent="0.25">
      <c r="A501">
        <v>3.0521303870101333</v>
      </c>
      <c r="B501">
        <v>-34.039150139668671</v>
      </c>
      <c r="C501">
        <v>-6.1853600014739198</v>
      </c>
    </row>
    <row r="502" spans="1:3" x14ac:dyDescent="0.25">
      <c r="A502">
        <v>3.0582346477841535</v>
      </c>
      <c r="B502">
        <v>-34.039479699307542</v>
      </c>
      <c r="C502">
        <v>-6.2002807565549229</v>
      </c>
    </row>
    <row r="503" spans="1:3" x14ac:dyDescent="0.25">
      <c r="A503">
        <v>3.0643389085581738</v>
      </c>
      <c r="B503">
        <v>-34.040030649380554</v>
      </c>
      <c r="C503">
        <v>-6.2144676703162363</v>
      </c>
    </row>
    <row r="504" spans="1:3" x14ac:dyDescent="0.25">
      <c r="A504">
        <v>3.0704431693321941</v>
      </c>
      <c r="B504">
        <v>-34.040313438767939</v>
      </c>
      <c r="C504">
        <v>-6.2289693207096732</v>
      </c>
    </row>
    <row r="505" spans="1:3" x14ac:dyDescent="0.25">
      <c r="A505">
        <v>3.0765474301062143</v>
      </c>
      <c r="B505">
        <v>-34.040718343521405</v>
      </c>
      <c r="C505">
        <v>-6.2424042037164575</v>
      </c>
    </row>
    <row r="506" spans="1:3" x14ac:dyDescent="0.25">
      <c r="A506">
        <v>3.0826516908802346</v>
      </c>
      <c r="B506">
        <v>-34.041056105220655</v>
      </c>
      <c r="C506">
        <v>-6.2566385546853853</v>
      </c>
    </row>
    <row r="507" spans="1:3" x14ac:dyDescent="0.25">
      <c r="A507">
        <v>3.0887559516542549</v>
      </c>
      <c r="B507">
        <v>-34.041431297152485</v>
      </c>
      <c r="C507">
        <v>-6.2706605815393432</v>
      </c>
    </row>
    <row r="508" spans="1:3" x14ac:dyDescent="0.25">
      <c r="A508">
        <v>3.0948602124282751</v>
      </c>
      <c r="B508">
        <v>-34.041782504664511</v>
      </c>
      <c r="C508">
        <v>-6.284773873664431</v>
      </c>
    </row>
    <row r="509" spans="1:3" x14ac:dyDescent="0.25">
      <c r="A509">
        <v>3.1009644732022954</v>
      </c>
      <c r="B509">
        <v>-34.042262294835353</v>
      </c>
      <c r="C509">
        <v>-6.2999248140464523</v>
      </c>
    </row>
    <row r="510" spans="1:3" x14ac:dyDescent="0.25">
      <c r="A510">
        <v>3.1070687339763157</v>
      </c>
      <c r="B510">
        <v>-34.042583392352171</v>
      </c>
      <c r="C510">
        <v>-6.3150862337601517</v>
      </c>
    </row>
    <row r="511" spans="1:3" x14ac:dyDescent="0.25">
      <c r="A511">
        <v>3.1131729947503359</v>
      </c>
      <c r="B511">
        <v>-34.043058522985213</v>
      </c>
      <c r="C511">
        <v>-6.3301718622326621</v>
      </c>
    </row>
    <row r="512" spans="1:3" x14ac:dyDescent="0.25">
      <c r="A512">
        <v>3.1192772555243562</v>
      </c>
      <c r="B512">
        <v>-34.043504254189045</v>
      </c>
      <c r="C512">
        <v>-6.3443358123431981</v>
      </c>
    </row>
    <row r="513" spans="1:3" x14ac:dyDescent="0.25">
      <c r="A513">
        <v>3.1253815162983765</v>
      </c>
      <c r="B513">
        <v>-34.043923284474602</v>
      </c>
      <c r="C513">
        <v>-6.3577101354620398</v>
      </c>
    </row>
    <row r="514" spans="1:3" x14ac:dyDescent="0.25">
      <c r="A514">
        <v>3.1314857770723967</v>
      </c>
      <c r="B514">
        <v>-34.044356979429068</v>
      </c>
      <c r="C514">
        <v>-6.3730639456921629</v>
      </c>
    </row>
    <row r="515" spans="1:3" x14ac:dyDescent="0.25">
      <c r="A515">
        <v>3.137590037846417</v>
      </c>
      <c r="B515">
        <v>-34.044636361807108</v>
      </c>
      <c r="C515">
        <v>-6.3870868231704163</v>
      </c>
    </row>
    <row r="516" spans="1:3" x14ac:dyDescent="0.25">
      <c r="A516">
        <v>3.1436942986204373</v>
      </c>
      <c r="B516">
        <v>-34.045006042290737</v>
      </c>
      <c r="C516">
        <v>-6.4017244125071855</v>
      </c>
    </row>
    <row r="517" spans="1:3" x14ac:dyDescent="0.25">
      <c r="A517">
        <v>3.1497985593944575</v>
      </c>
      <c r="B517">
        <v>-34.045391887752956</v>
      </c>
      <c r="C517">
        <v>-6.4169371247557425</v>
      </c>
    </row>
    <row r="518" spans="1:3" x14ac:dyDescent="0.25">
      <c r="A518">
        <v>3.1559028201684778</v>
      </c>
      <c r="B518">
        <v>-34.045739057041054</v>
      </c>
      <c r="C518">
        <v>-6.431257034711888</v>
      </c>
    </row>
    <row r="519" spans="1:3" x14ac:dyDescent="0.25">
      <c r="A519">
        <v>3.162007080942498</v>
      </c>
      <c r="B519">
        <v>-34.045830671812624</v>
      </c>
      <c r="C519">
        <v>-6.4463431731043492</v>
      </c>
    </row>
    <row r="520" spans="1:3" x14ac:dyDescent="0.25">
      <c r="A520">
        <v>3.1681113417165183</v>
      </c>
      <c r="B520">
        <v>-34.045953076325823</v>
      </c>
      <c r="C520">
        <v>-6.4615616749908416</v>
      </c>
    </row>
    <row r="521" spans="1:3" x14ac:dyDescent="0.25">
      <c r="A521">
        <v>3.1742156024905386</v>
      </c>
      <c r="B521">
        <v>-34.04636526021055</v>
      </c>
      <c r="C521">
        <v>-6.4763533365118642</v>
      </c>
    </row>
    <row r="522" spans="1:3" x14ac:dyDescent="0.25">
      <c r="A522">
        <v>3.1803198632645588</v>
      </c>
      <c r="B522">
        <v>-34.046757466545344</v>
      </c>
      <c r="C522">
        <v>-6.4906651200901058</v>
      </c>
    </row>
    <row r="523" spans="1:3" x14ac:dyDescent="0.25">
      <c r="A523">
        <v>3.1864241240385791</v>
      </c>
      <c r="B523">
        <v>-34.047147978839867</v>
      </c>
      <c r="C523">
        <v>-6.504129503076749</v>
      </c>
    </row>
    <row r="524" spans="1:3" x14ac:dyDescent="0.25">
      <c r="A524">
        <v>3.1925283848125994</v>
      </c>
      <c r="B524">
        <v>-34.047491227009708</v>
      </c>
      <c r="C524">
        <v>-6.518844305118618</v>
      </c>
    </row>
    <row r="525" spans="1:3" x14ac:dyDescent="0.25">
      <c r="A525">
        <v>3.1986326455866196</v>
      </c>
      <c r="B525">
        <v>-34.047614324045355</v>
      </c>
      <c r="C525">
        <v>-6.5327668742627596</v>
      </c>
    </row>
    <row r="526" spans="1:3" x14ac:dyDescent="0.25">
      <c r="A526">
        <v>3.2047369063606399</v>
      </c>
      <c r="B526">
        <v>-34.04777881831501</v>
      </c>
      <c r="C526">
        <v>-6.5477875378058874</v>
      </c>
    </row>
    <row r="527" spans="1:3" x14ac:dyDescent="0.25">
      <c r="A527">
        <v>3.2108411671346602</v>
      </c>
      <c r="B527">
        <v>-34.048063368079283</v>
      </c>
      <c r="C527">
        <v>-6.5607564313170679</v>
      </c>
    </row>
    <row r="528" spans="1:3" x14ac:dyDescent="0.25">
      <c r="A528">
        <v>3.2169454279086804</v>
      </c>
      <c r="B528">
        <v>-34.048487293348082</v>
      </c>
      <c r="C528">
        <v>-6.5755423147920631</v>
      </c>
    </row>
    <row r="529" spans="1:3" x14ac:dyDescent="0.25">
      <c r="A529">
        <v>3.2230496886827007</v>
      </c>
      <c r="B529">
        <v>-34.048504397431351</v>
      </c>
      <c r="C529">
        <v>-6.5900267855829471</v>
      </c>
    </row>
    <row r="530" spans="1:3" x14ac:dyDescent="0.25">
      <c r="A530">
        <v>3.229153949456721</v>
      </c>
      <c r="B530">
        <v>-34.048554854026705</v>
      </c>
      <c r="C530">
        <v>-6.6049975961969709</v>
      </c>
    </row>
    <row r="531" spans="1:3" x14ac:dyDescent="0.25">
      <c r="A531">
        <v>3.2352582102307412</v>
      </c>
      <c r="B531">
        <v>-34.048528605189631</v>
      </c>
      <c r="C531">
        <v>-6.6159598512980304</v>
      </c>
    </row>
    <row r="532" spans="1:3" x14ac:dyDescent="0.25">
      <c r="A532">
        <v>3.2413624710047615</v>
      </c>
      <c r="B532">
        <v>-34.048720876377267</v>
      </c>
      <c r="C532">
        <v>-6.6300772004083139</v>
      </c>
    </row>
    <row r="533" spans="1:3" x14ac:dyDescent="0.25">
      <c r="A533">
        <v>3.2474667317787818</v>
      </c>
      <c r="B533">
        <v>-34.048758604321677</v>
      </c>
      <c r="C533">
        <v>-6.6423831758261311</v>
      </c>
    </row>
    <row r="534" spans="1:3" x14ac:dyDescent="0.25">
      <c r="A534">
        <v>3.253570992552802</v>
      </c>
      <c r="B534">
        <v>-34.049077958728759</v>
      </c>
      <c r="C534">
        <v>-6.657171274564365</v>
      </c>
    </row>
    <row r="535" spans="1:3" x14ac:dyDescent="0.25">
      <c r="A535">
        <v>3.2596752533268223</v>
      </c>
      <c r="B535">
        <v>-34.049324801536223</v>
      </c>
      <c r="C535">
        <v>-6.6696480682234398</v>
      </c>
    </row>
    <row r="536" spans="1:3" x14ac:dyDescent="0.25">
      <c r="A536">
        <v>3.2657795141008426</v>
      </c>
      <c r="B536">
        <v>-34.049531481662768</v>
      </c>
      <c r="C536">
        <v>-6.6817291666938115</v>
      </c>
    </row>
    <row r="537" spans="1:3" x14ac:dyDescent="0.25">
      <c r="A537">
        <v>3.2718837748748628</v>
      </c>
      <c r="B537">
        <v>-34.049712811195775</v>
      </c>
      <c r="C537">
        <v>-6.6940946804734756</v>
      </c>
    </row>
    <row r="538" spans="1:3" x14ac:dyDescent="0.25">
      <c r="A538">
        <v>3.2779880356488831</v>
      </c>
      <c r="B538">
        <v>-34.049814153417458</v>
      </c>
      <c r="C538">
        <v>-6.7074463192334441</v>
      </c>
    </row>
    <row r="539" spans="1:3" x14ac:dyDescent="0.25">
      <c r="A539">
        <v>3.2840922964229033</v>
      </c>
      <c r="B539">
        <v>-34.050004722271993</v>
      </c>
      <c r="C539">
        <v>-6.7205609341414076</v>
      </c>
    </row>
    <row r="540" spans="1:3" x14ac:dyDescent="0.25">
      <c r="A540">
        <v>3.2901965571969236</v>
      </c>
      <c r="B540">
        <v>-34.050154272963944</v>
      </c>
      <c r="C540">
        <v>-6.7342466435743082</v>
      </c>
    </row>
    <row r="541" spans="1:3" x14ac:dyDescent="0.25">
      <c r="A541">
        <v>3.2963008179709439</v>
      </c>
      <c r="B541">
        <v>-34.050346540298399</v>
      </c>
      <c r="C541">
        <v>-6.7471594388449745</v>
      </c>
    </row>
    <row r="542" spans="1:3" x14ac:dyDescent="0.25">
      <c r="A542">
        <v>3.3024050787449641</v>
      </c>
      <c r="B542">
        <v>-34.050273497700502</v>
      </c>
      <c r="C542">
        <v>-6.7587190950702221</v>
      </c>
    </row>
    <row r="543" spans="1:3" x14ac:dyDescent="0.25">
      <c r="A543">
        <v>3.3085093395189844</v>
      </c>
      <c r="B543">
        <v>-34.050574908324514</v>
      </c>
      <c r="C543">
        <v>-6.772403239784353</v>
      </c>
    </row>
    <row r="544" spans="1:3" x14ac:dyDescent="0.25">
      <c r="A544">
        <v>3.3146136002930047</v>
      </c>
      <c r="B544">
        <v>-34.05052743988292</v>
      </c>
      <c r="C544">
        <v>-6.7846225499673825</v>
      </c>
    </row>
    <row r="545" spans="1:3" x14ac:dyDescent="0.25">
      <c r="A545">
        <v>3.3207178610670249</v>
      </c>
      <c r="B545">
        <v>-34.050771714530484</v>
      </c>
      <c r="C545">
        <v>-6.7979788347190384</v>
      </c>
    </row>
    <row r="546" spans="1:3" x14ac:dyDescent="0.25">
      <c r="A546">
        <v>3.3268221218410452</v>
      </c>
      <c r="B546">
        <v>-34.050942266301448</v>
      </c>
      <c r="C546">
        <v>-6.8113913393009398</v>
      </c>
    </row>
    <row r="547" spans="1:3" x14ac:dyDescent="0.25">
      <c r="A547">
        <v>3.3329263826150655</v>
      </c>
      <c r="B547">
        <v>-34.051086845924445</v>
      </c>
      <c r="C547">
        <v>-6.822571816736712</v>
      </c>
    </row>
    <row r="548" spans="1:3" x14ac:dyDescent="0.25">
      <c r="A548">
        <v>3.3390306433890857</v>
      </c>
      <c r="B548">
        <v>-34.051224452926888</v>
      </c>
      <c r="C548">
        <v>-6.8336580754594518</v>
      </c>
    </row>
    <row r="549" spans="1:3" x14ac:dyDescent="0.25">
      <c r="A549">
        <v>3.345134904163106</v>
      </c>
      <c r="B549">
        <v>-34.051313925129364</v>
      </c>
      <c r="C549">
        <v>-6.8463218232411336</v>
      </c>
    </row>
    <row r="550" spans="1:3" x14ac:dyDescent="0.25">
      <c r="A550">
        <v>3.3512391649371263</v>
      </c>
      <c r="B550">
        <v>-34.05147413606155</v>
      </c>
      <c r="C550">
        <v>-6.8572133353274181</v>
      </c>
    </row>
    <row r="551" spans="1:3" x14ac:dyDescent="0.25">
      <c r="A551">
        <v>3.3573434257111465</v>
      </c>
      <c r="B551">
        <v>-34.051692130775862</v>
      </c>
      <c r="C551">
        <v>-6.8698266007156779</v>
      </c>
    </row>
    <row r="552" spans="1:3" x14ac:dyDescent="0.25">
      <c r="A552">
        <v>3.3634476864851668</v>
      </c>
      <c r="B552">
        <v>-34.051815981909776</v>
      </c>
      <c r="C552">
        <v>-6.8826003511011695</v>
      </c>
    </row>
    <row r="553" spans="1:3" x14ac:dyDescent="0.25">
      <c r="A553">
        <v>3.3695519472591871</v>
      </c>
      <c r="B553">
        <v>-34.051835370581109</v>
      </c>
      <c r="C553">
        <v>-6.8957027970661162</v>
      </c>
    </row>
    <row r="554" spans="1:3" x14ac:dyDescent="0.25">
      <c r="A554">
        <v>3.3756562080332073</v>
      </c>
      <c r="B554">
        <v>-34.051892138155594</v>
      </c>
      <c r="C554">
        <v>-6.9069500033654085</v>
      </c>
    </row>
    <row r="555" spans="1:3" x14ac:dyDescent="0.25">
      <c r="A555">
        <v>3.3817604688072276</v>
      </c>
      <c r="B555">
        <v>-34.052226182791685</v>
      </c>
      <c r="C555">
        <v>-6.9198813612298871</v>
      </c>
    </row>
    <row r="556" spans="1:3" x14ac:dyDescent="0.25">
      <c r="A556">
        <v>3.3878647295812478</v>
      </c>
      <c r="B556">
        <v>-34.052211679219575</v>
      </c>
      <c r="C556">
        <v>-6.931617375203051</v>
      </c>
    </row>
    <row r="557" spans="1:3" x14ac:dyDescent="0.25">
      <c r="A557">
        <v>3.3939689903552681</v>
      </c>
      <c r="B557">
        <v>-34.052231015365784</v>
      </c>
      <c r="C557">
        <v>-6.9434501759659106</v>
      </c>
    </row>
    <row r="558" spans="1:3" x14ac:dyDescent="0.25">
      <c r="A558">
        <v>3.4000732511292884</v>
      </c>
      <c r="B558">
        <v>-34.052317785842092</v>
      </c>
      <c r="C558">
        <v>-6.955645184608036</v>
      </c>
    </row>
    <row r="559" spans="1:3" x14ac:dyDescent="0.25">
      <c r="A559">
        <v>3.4061775119033086</v>
      </c>
      <c r="B559">
        <v>-34.05238665083489</v>
      </c>
      <c r="C559">
        <v>-6.9671822008646256</v>
      </c>
    </row>
    <row r="560" spans="1:3" x14ac:dyDescent="0.25">
      <c r="A560">
        <v>3.4122817726773289</v>
      </c>
      <c r="B560">
        <v>-34.052495438069471</v>
      </c>
      <c r="C560">
        <v>-6.9783369280681562</v>
      </c>
    </row>
    <row r="561" spans="1:3" x14ac:dyDescent="0.25">
      <c r="A561">
        <v>3.4183860334513492</v>
      </c>
      <c r="B561">
        <v>-34.052572385441309</v>
      </c>
      <c r="C561">
        <v>-6.9906533678478846</v>
      </c>
    </row>
    <row r="562" spans="1:3" x14ac:dyDescent="0.25">
      <c r="A562">
        <v>3.4244902942253694</v>
      </c>
      <c r="B562">
        <v>-34.052734565881806</v>
      </c>
      <c r="C562">
        <v>-7.0025131794341613</v>
      </c>
    </row>
    <row r="563" spans="1:3" x14ac:dyDescent="0.25">
      <c r="A563">
        <v>3.4305945549993897</v>
      </c>
      <c r="B563">
        <v>-34.052714012403769</v>
      </c>
      <c r="C563">
        <v>-7.0136605505953327</v>
      </c>
    </row>
    <row r="564" spans="1:3" x14ac:dyDescent="0.25">
      <c r="A564">
        <v>3.43669881577341</v>
      </c>
      <c r="B564">
        <v>-34.052905594825546</v>
      </c>
      <c r="C564">
        <v>-7.0248410934585443</v>
      </c>
    </row>
    <row r="565" spans="1:3" x14ac:dyDescent="0.25">
      <c r="A565">
        <v>3.4428030765474302</v>
      </c>
      <c r="B565">
        <v>-34.05321728398971</v>
      </c>
      <c r="C565">
        <v>-7.0354634522781554</v>
      </c>
    </row>
    <row r="566" spans="1:3" x14ac:dyDescent="0.25">
      <c r="A566">
        <v>3.4489073373214505</v>
      </c>
      <c r="B566">
        <v>-34.053237493932912</v>
      </c>
      <c r="C566">
        <v>-7.0478425611581859</v>
      </c>
    </row>
    <row r="567" spans="1:3" x14ac:dyDescent="0.25">
      <c r="A567">
        <v>3.4550115980954708</v>
      </c>
      <c r="B567">
        <v>-34.053193570698426</v>
      </c>
      <c r="C567">
        <v>-7.0596402650038019</v>
      </c>
    </row>
    <row r="568" spans="1:3" x14ac:dyDescent="0.25">
      <c r="A568">
        <v>3.461115858869491</v>
      </c>
      <c r="B568">
        <v>-34.053284088084219</v>
      </c>
      <c r="C568">
        <v>-7.0720321944938274</v>
      </c>
    </row>
    <row r="569" spans="1:3" x14ac:dyDescent="0.25">
      <c r="A569">
        <v>3.4672201196435113</v>
      </c>
      <c r="B569">
        <v>-34.053336259825414</v>
      </c>
      <c r="C569">
        <v>-7.084597202032124</v>
      </c>
    </row>
    <row r="570" spans="1:3" x14ac:dyDescent="0.25">
      <c r="A570">
        <v>3.4733243804175316</v>
      </c>
      <c r="B570">
        <v>-34.053454069606929</v>
      </c>
      <c r="C570">
        <v>-7.0960981659188285</v>
      </c>
    </row>
    <row r="571" spans="1:3" x14ac:dyDescent="0.25">
      <c r="A571">
        <v>3.4794286411915518</v>
      </c>
      <c r="B571">
        <v>-34.053513668554416</v>
      </c>
      <c r="C571">
        <v>-7.1079199881370005</v>
      </c>
    </row>
    <row r="572" spans="1:3" x14ac:dyDescent="0.25">
      <c r="A572">
        <v>3.4855329019655721</v>
      </c>
      <c r="B572">
        <v>-34.053790230748959</v>
      </c>
      <c r="C572">
        <v>-7.1189550926270515</v>
      </c>
    </row>
    <row r="573" spans="1:3" x14ac:dyDescent="0.25">
      <c r="A573">
        <v>3.4916371627395923</v>
      </c>
      <c r="B573">
        <v>-34.05394847917448</v>
      </c>
      <c r="C573">
        <v>-7.1300651905119974</v>
      </c>
    </row>
    <row r="574" spans="1:3" x14ac:dyDescent="0.25">
      <c r="A574">
        <v>3.4977414235136126</v>
      </c>
      <c r="B574">
        <v>-34.053959974697179</v>
      </c>
      <c r="C574">
        <v>-7.1423200119081134</v>
      </c>
    </row>
    <row r="575" spans="1:3" x14ac:dyDescent="0.25">
      <c r="A575">
        <v>3.5038456842876329</v>
      </c>
      <c r="B575">
        <v>-34.054155255519859</v>
      </c>
      <c r="C575">
        <v>-7.1536396522434487</v>
      </c>
    </row>
    <row r="576" spans="1:3" x14ac:dyDescent="0.25">
      <c r="A576">
        <v>3.5099499450616531</v>
      </c>
      <c r="B576">
        <v>-34.054275069385525</v>
      </c>
      <c r="C576">
        <v>-7.1646816654699439</v>
      </c>
    </row>
    <row r="577" spans="1:3" x14ac:dyDescent="0.25">
      <c r="A577">
        <v>3.5160542058356734</v>
      </c>
      <c r="B577">
        <v>-34.054448491316776</v>
      </c>
      <c r="C577">
        <v>-7.1756162002585047</v>
      </c>
    </row>
    <row r="578" spans="1:3" x14ac:dyDescent="0.25">
      <c r="A578">
        <v>3.5221584666096937</v>
      </c>
      <c r="B578">
        <v>-34.054612757755429</v>
      </c>
      <c r="C578">
        <v>-7.1870415896850197</v>
      </c>
    </row>
    <row r="579" spans="1:3" x14ac:dyDescent="0.25">
      <c r="A579">
        <v>3.5282627273837139</v>
      </c>
      <c r="B579">
        <v>-34.054602375124588</v>
      </c>
      <c r="C579">
        <v>-7.1984900969219012</v>
      </c>
    </row>
    <row r="580" spans="1:3" x14ac:dyDescent="0.25">
      <c r="A580">
        <v>3.5343669881577342</v>
      </c>
      <c r="B580">
        <v>-34.054674181226218</v>
      </c>
      <c r="C580">
        <v>-7.210571074905884</v>
      </c>
    </row>
    <row r="581" spans="1:3" x14ac:dyDescent="0.25">
      <c r="A581">
        <v>3.5404712489317545</v>
      </c>
      <c r="B581">
        <v>-34.054865778785285</v>
      </c>
      <c r="C581">
        <v>-7.2218756852879915</v>
      </c>
    </row>
    <row r="582" spans="1:3" x14ac:dyDescent="0.25">
      <c r="A582">
        <v>3.5465755097057747</v>
      </c>
      <c r="B582">
        <v>-34.055039901062365</v>
      </c>
      <c r="C582">
        <v>-7.2330402814258417</v>
      </c>
    </row>
    <row r="583" spans="1:3" x14ac:dyDescent="0.25">
      <c r="A583">
        <v>3.552679770479795</v>
      </c>
      <c r="B583">
        <v>-34.055171686537307</v>
      </c>
      <c r="C583">
        <v>-7.2450173813223362</v>
      </c>
    </row>
    <row r="584" spans="1:3" x14ac:dyDescent="0.25">
      <c r="A584">
        <v>3.5587840312538153</v>
      </c>
      <c r="B584">
        <v>-34.055323212515759</v>
      </c>
      <c r="C584">
        <v>-7.2561684742836707</v>
      </c>
    </row>
    <row r="585" spans="1:3" x14ac:dyDescent="0.25">
      <c r="A585">
        <v>3.5648882920278355</v>
      </c>
      <c r="B585">
        <v>-34.055400634249473</v>
      </c>
      <c r="C585">
        <v>-7.2676823121980796</v>
      </c>
    </row>
    <row r="586" spans="1:3" x14ac:dyDescent="0.25">
      <c r="A586">
        <v>3.5709925528018558</v>
      </c>
      <c r="B586">
        <v>-34.055545647030073</v>
      </c>
      <c r="C586">
        <v>-7.2792902579173191</v>
      </c>
    </row>
    <row r="587" spans="1:3" x14ac:dyDescent="0.25">
      <c r="A587">
        <v>3.5770968135758761</v>
      </c>
      <c r="B587">
        <v>-34.05569334744073</v>
      </c>
      <c r="C587">
        <v>-7.2913630774844771</v>
      </c>
    </row>
    <row r="588" spans="1:3" x14ac:dyDescent="0.25">
      <c r="A588">
        <v>3.5832010743498963</v>
      </c>
      <c r="B588">
        <v>-34.055866515146121</v>
      </c>
      <c r="C588">
        <v>-7.3023812252661386</v>
      </c>
    </row>
    <row r="589" spans="1:3" x14ac:dyDescent="0.25">
      <c r="A589">
        <v>3.5893053351239166</v>
      </c>
      <c r="B589">
        <v>-34.056132606533367</v>
      </c>
      <c r="C589">
        <v>-7.313624596582792</v>
      </c>
    </row>
    <row r="590" spans="1:3" x14ac:dyDescent="0.25">
      <c r="A590">
        <v>3.5954095958979368</v>
      </c>
      <c r="B590">
        <v>-34.056278112533562</v>
      </c>
      <c r="C590">
        <v>-7.3254583114756384</v>
      </c>
    </row>
    <row r="591" spans="1:3" x14ac:dyDescent="0.25">
      <c r="A591">
        <v>3.6015138566719571</v>
      </c>
      <c r="B591">
        <v>-34.056454465987301</v>
      </c>
      <c r="C591">
        <v>-7.3371583319742539</v>
      </c>
    </row>
    <row r="592" spans="1:3" x14ac:dyDescent="0.25">
      <c r="A592">
        <v>3.6076181174459774</v>
      </c>
      <c r="B592">
        <v>-34.056734092622143</v>
      </c>
      <c r="C592">
        <v>-7.3481904011007719</v>
      </c>
    </row>
    <row r="593" spans="1:3" x14ac:dyDescent="0.25">
      <c r="A593">
        <v>3.6137223782199976</v>
      </c>
      <c r="B593">
        <v>-34.056852115441984</v>
      </c>
      <c r="C593">
        <v>-7.35947254449722</v>
      </c>
    </row>
    <row r="594" spans="1:3" x14ac:dyDescent="0.25">
      <c r="A594">
        <v>3.6198266389940179</v>
      </c>
      <c r="B594">
        <v>-34.057231160766932</v>
      </c>
      <c r="C594">
        <v>-7.369943461613178</v>
      </c>
    </row>
    <row r="595" spans="1:3" x14ac:dyDescent="0.25">
      <c r="A595">
        <v>3.6259308997680382</v>
      </c>
      <c r="B595">
        <v>-34.057345405797712</v>
      </c>
      <c r="C595">
        <v>-7.3820269200302171</v>
      </c>
    </row>
    <row r="596" spans="1:3" x14ac:dyDescent="0.25">
      <c r="A596">
        <v>3.6320351605420584</v>
      </c>
      <c r="B596">
        <v>-34.057622984874328</v>
      </c>
      <c r="C596">
        <v>-7.393935470647965</v>
      </c>
    </row>
    <row r="597" spans="1:3" x14ac:dyDescent="0.25">
      <c r="A597">
        <v>3.6381394213160787</v>
      </c>
      <c r="B597">
        <v>-34.057857430405114</v>
      </c>
      <c r="C597">
        <v>-7.4051875733699779</v>
      </c>
    </row>
    <row r="598" spans="1:3" x14ac:dyDescent="0.25">
      <c r="A598">
        <v>3.644243682090099</v>
      </c>
      <c r="B598">
        <v>-34.058120699838099</v>
      </c>
      <c r="C598">
        <v>-7.4169695731271652</v>
      </c>
    </row>
    <row r="599" spans="1:3" x14ac:dyDescent="0.25">
      <c r="A599">
        <v>3.6503479428641192</v>
      </c>
      <c r="B599">
        <v>-34.058385578991768</v>
      </c>
      <c r="C599">
        <v>-7.4274940116172807</v>
      </c>
    </row>
    <row r="600" spans="1:3" x14ac:dyDescent="0.25">
      <c r="A600">
        <v>3.6564522036381395</v>
      </c>
      <c r="B600">
        <v>-34.058725986294135</v>
      </c>
      <c r="C600">
        <v>-7.4404194825669236</v>
      </c>
    </row>
    <row r="601" spans="1:3" x14ac:dyDescent="0.25">
      <c r="A601">
        <v>3.6625564644121598</v>
      </c>
      <c r="B601">
        <v>-34.058842544236299</v>
      </c>
      <c r="C601">
        <v>-7.4524509686246114</v>
      </c>
    </row>
    <row r="602" spans="1:3" x14ac:dyDescent="0.25">
      <c r="A602">
        <v>3.66866072518618</v>
      </c>
      <c r="B602">
        <v>-34.059167621246182</v>
      </c>
      <c r="C602">
        <v>-7.4643555789023424</v>
      </c>
    </row>
    <row r="603" spans="1:3" x14ac:dyDescent="0.25">
      <c r="A603">
        <v>3.6747649859602003</v>
      </c>
      <c r="B603">
        <v>-34.059528503369343</v>
      </c>
      <c r="C603">
        <v>-7.4756478530461852</v>
      </c>
    </row>
    <row r="604" spans="1:3" x14ac:dyDescent="0.25">
      <c r="A604">
        <v>3.6808692467342206</v>
      </c>
      <c r="B604">
        <v>-34.059912287266805</v>
      </c>
      <c r="C604">
        <v>-7.487455957671072</v>
      </c>
    </row>
    <row r="605" spans="1:3" x14ac:dyDescent="0.25">
      <c r="A605">
        <v>3.6869735075082408</v>
      </c>
      <c r="B605">
        <v>-34.060142666297381</v>
      </c>
      <c r="C605">
        <v>-7.4999116545035198</v>
      </c>
    </row>
    <row r="606" spans="1:3" x14ac:dyDescent="0.25">
      <c r="A606">
        <v>3.6930777682822611</v>
      </c>
      <c r="B606">
        <v>-34.060542478283296</v>
      </c>
      <c r="C606">
        <v>-7.5112351893761016</v>
      </c>
    </row>
    <row r="607" spans="1:3" x14ac:dyDescent="0.25">
      <c r="A607">
        <v>3.6991820290562814</v>
      </c>
      <c r="B607">
        <v>-34.060810235094465</v>
      </c>
      <c r="C607">
        <v>-7.5231813915169479</v>
      </c>
    </row>
    <row r="608" spans="1:3" x14ac:dyDescent="0.25">
      <c r="A608">
        <v>3.7052862898303016</v>
      </c>
      <c r="B608">
        <v>-34.061073619104398</v>
      </c>
      <c r="C608">
        <v>-7.5346347348613296</v>
      </c>
    </row>
    <row r="609" spans="1:3" x14ac:dyDescent="0.25">
      <c r="A609">
        <v>3.7113905506043219</v>
      </c>
      <c r="B609">
        <v>-34.061289896317703</v>
      </c>
      <c r="C609">
        <v>-7.5471578622887829</v>
      </c>
    </row>
    <row r="610" spans="1:3" x14ac:dyDescent="0.25">
      <c r="A610">
        <v>3.7174948113783421</v>
      </c>
      <c r="B610">
        <v>-34.061682612221603</v>
      </c>
      <c r="C610">
        <v>-7.5584063103292047</v>
      </c>
    </row>
    <row r="611" spans="1:3" x14ac:dyDescent="0.25">
      <c r="A611">
        <v>3.7235990721523624</v>
      </c>
      <c r="B611">
        <v>-34.061923677077232</v>
      </c>
      <c r="C611">
        <v>-7.5686651614086955</v>
      </c>
    </row>
    <row r="612" spans="1:3" x14ac:dyDescent="0.25">
      <c r="A612">
        <v>3.7297033329263827</v>
      </c>
      <c r="B612">
        <v>-34.062082900885173</v>
      </c>
      <c r="C612">
        <v>-7.5807078783506849</v>
      </c>
    </row>
    <row r="613" spans="1:3" x14ac:dyDescent="0.25">
      <c r="A613">
        <v>3.7358075937004029</v>
      </c>
      <c r="B613">
        <v>-34.062379181082861</v>
      </c>
      <c r="C613">
        <v>-7.5935880544233809</v>
      </c>
    </row>
    <row r="614" spans="1:3" x14ac:dyDescent="0.25">
      <c r="A614">
        <v>3.7419118544744232</v>
      </c>
      <c r="B614">
        <v>-34.062618833956108</v>
      </c>
      <c r="C614">
        <v>-7.60641961511622</v>
      </c>
    </row>
    <row r="615" spans="1:3" x14ac:dyDescent="0.25">
      <c r="A615">
        <v>3.7480161152484435</v>
      </c>
      <c r="B615">
        <v>-34.062827478248927</v>
      </c>
      <c r="C615">
        <v>-7.6184114615479421</v>
      </c>
    </row>
    <row r="616" spans="1:3" x14ac:dyDescent="0.25">
      <c r="A616">
        <v>3.7541203760224637</v>
      </c>
      <c r="B616">
        <v>-34.063006657473558</v>
      </c>
      <c r="C616">
        <v>-7.6306631272527063</v>
      </c>
    </row>
    <row r="617" spans="1:3" x14ac:dyDescent="0.25">
      <c r="A617">
        <v>3.760224636796484</v>
      </c>
      <c r="B617">
        <v>-34.06342212234911</v>
      </c>
      <c r="C617">
        <v>-7.64277669271506</v>
      </c>
    </row>
    <row r="618" spans="1:3" x14ac:dyDescent="0.25">
      <c r="A618">
        <v>3.7663288975705043</v>
      </c>
      <c r="B618">
        <v>-34.063659983432927</v>
      </c>
      <c r="C618">
        <v>-7.6542910330439557</v>
      </c>
    </row>
    <row r="619" spans="1:3" x14ac:dyDescent="0.25">
      <c r="A619">
        <v>3.7724331583445245</v>
      </c>
      <c r="B619">
        <v>-34.064010884917494</v>
      </c>
      <c r="C619">
        <v>-7.6665793425695794</v>
      </c>
    </row>
    <row r="620" spans="1:3" x14ac:dyDescent="0.25">
      <c r="A620">
        <v>3.7785374191185448</v>
      </c>
      <c r="B620">
        <v>-34.064383112918541</v>
      </c>
      <c r="C620">
        <v>-7.678299090404697</v>
      </c>
    </row>
    <row r="621" spans="1:3" x14ac:dyDescent="0.25">
      <c r="A621">
        <v>3.7846416798925651</v>
      </c>
      <c r="B621">
        <v>-34.064626994337594</v>
      </c>
      <c r="C621">
        <v>-7.6902221072584531</v>
      </c>
    </row>
    <row r="622" spans="1:3" x14ac:dyDescent="0.25">
      <c r="A622">
        <v>3.7907459406665853</v>
      </c>
      <c r="B622">
        <v>-34.065084292162652</v>
      </c>
      <c r="C622">
        <v>-7.702469818649214</v>
      </c>
    </row>
    <row r="623" spans="1:3" x14ac:dyDescent="0.25">
      <c r="A623">
        <v>3.7968502014406056</v>
      </c>
      <c r="B623">
        <v>-34.065334713543514</v>
      </c>
      <c r="C623">
        <v>-7.7151858173882024</v>
      </c>
    </row>
    <row r="624" spans="1:3" x14ac:dyDescent="0.25">
      <c r="A624">
        <v>3.8029544622146259</v>
      </c>
      <c r="B624">
        <v>-34.065708098626246</v>
      </c>
      <c r="C624">
        <v>-7.7265975153314006</v>
      </c>
    </row>
    <row r="625" spans="1:3" x14ac:dyDescent="0.25">
      <c r="A625">
        <v>3.8090587229886461</v>
      </c>
      <c r="B625">
        <v>-34.066050519439706</v>
      </c>
      <c r="C625">
        <v>-7.7382364759272653</v>
      </c>
    </row>
    <row r="626" spans="1:3" x14ac:dyDescent="0.25">
      <c r="A626">
        <v>3.8151629837626664</v>
      </c>
      <c r="B626">
        <v>-34.066373000971296</v>
      </c>
      <c r="C626">
        <v>-7.7506828521846387</v>
      </c>
    </row>
    <row r="627" spans="1:3" x14ac:dyDescent="0.25">
      <c r="A627">
        <v>3.8212672445366866</v>
      </c>
      <c r="B627">
        <v>-34.066617122831111</v>
      </c>
      <c r="C627">
        <v>-7.7634855101988647</v>
      </c>
    </row>
    <row r="628" spans="1:3" x14ac:dyDescent="0.25">
      <c r="A628">
        <v>3.8273715053107069</v>
      </c>
      <c r="B628">
        <v>-34.067030983743322</v>
      </c>
      <c r="C628">
        <v>-7.7752814008137836</v>
      </c>
    </row>
    <row r="629" spans="1:3" x14ac:dyDescent="0.25">
      <c r="A629">
        <v>3.8334757660847272</v>
      </c>
      <c r="B629">
        <v>-34.067459986637559</v>
      </c>
      <c r="C629">
        <v>-7.7880547164993095</v>
      </c>
    </row>
    <row r="630" spans="1:3" x14ac:dyDescent="0.25">
      <c r="A630">
        <v>3.8395800268587474</v>
      </c>
      <c r="B630">
        <v>-34.067931339599753</v>
      </c>
      <c r="C630">
        <v>-7.8007840409405595</v>
      </c>
    </row>
    <row r="631" spans="1:3" x14ac:dyDescent="0.25">
      <c r="A631">
        <v>3.8456842876327677</v>
      </c>
      <c r="B631">
        <v>-34.068317353408702</v>
      </c>
      <c r="C631">
        <v>-7.8123565629504599</v>
      </c>
    </row>
    <row r="632" spans="1:3" x14ac:dyDescent="0.25">
      <c r="A632">
        <v>3.851788548406788</v>
      </c>
      <c r="B632">
        <v>-34.068842531848198</v>
      </c>
      <c r="C632">
        <v>-7.8244899209325176</v>
      </c>
    </row>
    <row r="633" spans="1:3" x14ac:dyDescent="0.25">
      <c r="A633">
        <v>3.8578928091808082</v>
      </c>
      <c r="B633">
        <v>-34.069223667201321</v>
      </c>
      <c r="C633">
        <v>-7.8363793791255265</v>
      </c>
    </row>
    <row r="634" spans="1:3" x14ac:dyDescent="0.25">
      <c r="A634">
        <v>3.8639970699548285</v>
      </c>
      <c r="B634">
        <v>-34.069625369268621</v>
      </c>
      <c r="C634">
        <v>-7.84835937124459</v>
      </c>
    </row>
    <row r="635" spans="1:3" x14ac:dyDescent="0.25">
      <c r="A635">
        <v>3.8701013307288488</v>
      </c>
      <c r="B635">
        <v>-34.070058685329691</v>
      </c>
      <c r="C635">
        <v>-7.8605968563609521</v>
      </c>
    </row>
    <row r="636" spans="1:3" x14ac:dyDescent="0.25">
      <c r="A636">
        <v>3.876205591502869</v>
      </c>
      <c r="B636">
        <v>-34.07040918495062</v>
      </c>
      <c r="C636">
        <v>-7.8729952322077761</v>
      </c>
    </row>
    <row r="637" spans="1:3" x14ac:dyDescent="0.25">
      <c r="A637">
        <v>3.8823098522768893</v>
      </c>
      <c r="B637">
        <v>-34.070724297322499</v>
      </c>
      <c r="C637">
        <v>-7.8849335690383304</v>
      </c>
    </row>
    <row r="638" spans="1:3" x14ac:dyDescent="0.25">
      <c r="A638">
        <v>3.8884141130509096</v>
      </c>
      <c r="B638">
        <v>-34.071177335223737</v>
      </c>
      <c r="C638">
        <v>-7.8965875281766795</v>
      </c>
    </row>
    <row r="639" spans="1:3" x14ac:dyDescent="0.25">
      <c r="A639">
        <v>3.8945183738249298</v>
      </c>
      <c r="B639">
        <v>-34.071662021371985</v>
      </c>
      <c r="C639">
        <v>-7.9091524191467428</v>
      </c>
    </row>
    <row r="640" spans="1:3" x14ac:dyDescent="0.25">
      <c r="A640">
        <v>3.9006226345989501</v>
      </c>
      <c r="B640">
        <v>-34.07209659027599</v>
      </c>
      <c r="C640">
        <v>-7.9219000407162437</v>
      </c>
    </row>
    <row r="641" spans="1:3" x14ac:dyDescent="0.25">
      <c r="A641">
        <v>3.9067268953729704</v>
      </c>
      <c r="B641">
        <v>-34.072478769703594</v>
      </c>
      <c r="C641">
        <v>-7.9349212879167021</v>
      </c>
    </row>
    <row r="642" spans="1:3" x14ac:dyDescent="0.25">
      <c r="A642">
        <v>3.9128311561469906</v>
      </c>
      <c r="B642">
        <v>-34.072884933956686</v>
      </c>
      <c r="C642">
        <v>-7.9474452342946194</v>
      </c>
    </row>
    <row r="643" spans="1:3" x14ac:dyDescent="0.25">
      <c r="A643">
        <v>3.9189354169210109</v>
      </c>
      <c r="B643">
        <v>-34.073321866304326</v>
      </c>
      <c r="C643">
        <v>-7.9593572659149157</v>
      </c>
    </row>
    <row r="644" spans="1:3" x14ac:dyDescent="0.25">
      <c r="A644">
        <v>3.9250396776950311</v>
      </c>
      <c r="B644">
        <v>-34.073602446438912</v>
      </c>
      <c r="C644">
        <v>-7.97149834191785</v>
      </c>
    </row>
    <row r="645" spans="1:3" x14ac:dyDescent="0.25">
      <c r="A645">
        <v>3.9311439384690514</v>
      </c>
      <c r="B645">
        <v>-34.074054779098233</v>
      </c>
      <c r="C645">
        <v>-7.9828622589595852</v>
      </c>
    </row>
    <row r="646" spans="1:3" x14ac:dyDescent="0.25">
      <c r="A646">
        <v>3.9372481992430717</v>
      </c>
      <c r="B646">
        <v>-34.074471219315036</v>
      </c>
      <c r="C646">
        <v>-7.9955958551629775</v>
      </c>
    </row>
    <row r="647" spans="1:3" x14ac:dyDescent="0.25">
      <c r="A647">
        <v>3.9433524600170919</v>
      </c>
      <c r="B647">
        <v>-34.074864932361649</v>
      </c>
      <c r="C647">
        <v>-8.0073585754976424</v>
      </c>
    </row>
    <row r="648" spans="1:3" x14ac:dyDescent="0.25">
      <c r="A648">
        <v>3.9494567207911122</v>
      </c>
      <c r="B648">
        <v>-34.075286457600157</v>
      </c>
      <c r="C648">
        <v>-8.0201464868283843</v>
      </c>
    </row>
    <row r="649" spans="1:3" x14ac:dyDescent="0.25">
      <c r="A649">
        <v>3.9555609815651325</v>
      </c>
      <c r="B649">
        <v>-34.07575632233042</v>
      </c>
      <c r="C649">
        <v>-8.0326020682731389</v>
      </c>
    </row>
    <row r="650" spans="1:3" x14ac:dyDescent="0.25">
      <c r="A650">
        <v>3.9616652423391527</v>
      </c>
      <c r="B650">
        <v>-34.076146806563841</v>
      </c>
      <c r="C650">
        <v>-8.0447555931900823</v>
      </c>
    </row>
    <row r="651" spans="1:3" x14ac:dyDescent="0.25">
      <c r="A651">
        <v>3.967769503113173</v>
      </c>
      <c r="B651">
        <v>-34.076558800721145</v>
      </c>
      <c r="C651">
        <v>-8.0567496111714192</v>
      </c>
    </row>
    <row r="652" spans="1:3" x14ac:dyDescent="0.25">
      <c r="A652">
        <v>3.9738737638871933</v>
      </c>
      <c r="B652">
        <v>-34.077000954739901</v>
      </c>
      <c r="C652">
        <v>-8.0691617715206192</v>
      </c>
    </row>
    <row r="653" spans="1:3" x14ac:dyDescent="0.25">
      <c r="A653">
        <v>3.9799780246612135</v>
      </c>
      <c r="B653">
        <v>-34.07740463270639</v>
      </c>
      <c r="C653">
        <v>-8.0821523055247955</v>
      </c>
    </row>
    <row r="654" spans="1:3" x14ac:dyDescent="0.25">
      <c r="A654">
        <v>3.9860822854352338</v>
      </c>
      <c r="B654">
        <v>-34.077724955711346</v>
      </c>
      <c r="C654">
        <v>-8.0939015349453012</v>
      </c>
    </row>
    <row r="655" spans="1:3" x14ac:dyDescent="0.25">
      <c r="A655">
        <v>3.9921865462092541</v>
      </c>
      <c r="B655">
        <v>-34.078007460744601</v>
      </c>
      <c r="C655">
        <v>-8.1067623124736414</v>
      </c>
    </row>
    <row r="656" spans="1:3" x14ac:dyDescent="0.25">
      <c r="A656">
        <v>3.9982908069832743</v>
      </c>
      <c r="B656">
        <v>-34.078426813189282</v>
      </c>
      <c r="C656">
        <v>-8.1181759020607522</v>
      </c>
    </row>
    <row r="657" spans="1:3" x14ac:dyDescent="0.25">
      <c r="A657">
        <v>4.0043950677572946</v>
      </c>
      <c r="B657">
        <v>-34.078781033486784</v>
      </c>
      <c r="C657">
        <v>-8.1292470311970959</v>
      </c>
    </row>
    <row r="658" spans="1:3" x14ac:dyDescent="0.25">
      <c r="A658">
        <v>4.0104993285313144</v>
      </c>
      <c r="B658">
        <v>-34.079185680885189</v>
      </c>
      <c r="C658">
        <v>-8.141374693850981</v>
      </c>
    </row>
    <row r="659" spans="1:3" x14ac:dyDescent="0.25">
      <c r="A659">
        <v>4.0166035893053351</v>
      </c>
      <c r="B659">
        <v>-34.079724496672405</v>
      </c>
      <c r="C659">
        <v>-8.1536722591303121</v>
      </c>
    </row>
    <row r="660" spans="1:3" x14ac:dyDescent="0.25">
      <c r="A660">
        <v>4.0227078500793549</v>
      </c>
      <c r="B660">
        <v>-34.080156339971083</v>
      </c>
      <c r="C660">
        <v>-8.1653288056918125</v>
      </c>
    </row>
    <row r="661" spans="1:3" x14ac:dyDescent="0.25">
      <c r="A661">
        <v>4.0288121108533756</v>
      </c>
      <c r="B661">
        <v>-34.08042091789514</v>
      </c>
      <c r="C661">
        <v>-8.1779471723020478</v>
      </c>
    </row>
    <row r="662" spans="1:3" x14ac:dyDescent="0.25">
      <c r="A662">
        <v>4.0349163716273955</v>
      </c>
      <c r="B662">
        <v>-34.080797312169175</v>
      </c>
      <c r="C662">
        <v>-8.1891665194573466</v>
      </c>
    </row>
    <row r="663" spans="1:3" x14ac:dyDescent="0.25">
      <c r="A663">
        <v>4.0410206324014162</v>
      </c>
      <c r="B663">
        <v>-34.081161431185194</v>
      </c>
      <c r="C663">
        <v>-8.2013624352134791</v>
      </c>
    </row>
    <row r="664" spans="1:3" x14ac:dyDescent="0.25">
      <c r="A664">
        <v>4.047124893175436</v>
      </c>
      <c r="B664">
        <v>-34.081461638455181</v>
      </c>
      <c r="C664">
        <v>-8.212946580224763</v>
      </c>
    </row>
    <row r="665" spans="1:3" x14ac:dyDescent="0.25">
      <c r="A665">
        <v>4.0532291539494567</v>
      </c>
      <c r="B665">
        <v>-34.081945534462321</v>
      </c>
      <c r="C665">
        <v>-8.2253408715672691</v>
      </c>
    </row>
    <row r="666" spans="1:3" x14ac:dyDescent="0.25">
      <c r="A666">
        <v>4.0593334147234765</v>
      </c>
      <c r="B666">
        <v>-34.082272418692185</v>
      </c>
      <c r="C666">
        <v>-8.2381109286921177</v>
      </c>
    </row>
    <row r="667" spans="1:3" x14ac:dyDescent="0.25">
      <c r="A667">
        <v>4.0654376754974972</v>
      </c>
      <c r="B667">
        <v>-34.08264935261117</v>
      </c>
      <c r="C667">
        <v>-8.2501670471865314</v>
      </c>
    </row>
    <row r="668" spans="1:3" x14ac:dyDescent="0.25">
      <c r="A668">
        <v>4.0715419362715171</v>
      </c>
      <c r="B668">
        <v>-34.083016960773591</v>
      </c>
      <c r="C668">
        <v>-8.2627516590407026</v>
      </c>
    </row>
    <row r="669" spans="1:3" x14ac:dyDescent="0.25">
      <c r="A669">
        <v>4.0776461970455378</v>
      </c>
      <c r="B669">
        <v>-34.083416290866985</v>
      </c>
      <c r="C669">
        <v>-8.2744079469669973</v>
      </c>
    </row>
    <row r="670" spans="1:3" x14ac:dyDescent="0.25">
      <c r="A670">
        <v>4.0837504578195576</v>
      </c>
      <c r="B670">
        <v>-34.083796758382078</v>
      </c>
      <c r="C670">
        <v>-8.2869820108646248</v>
      </c>
    </row>
    <row r="671" spans="1:3" x14ac:dyDescent="0.25">
      <c r="A671">
        <v>4.0898547185935783</v>
      </c>
      <c r="B671">
        <v>-34.084181426795951</v>
      </c>
      <c r="C671">
        <v>-8.2994575063121214</v>
      </c>
    </row>
    <row r="672" spans="1:3" x14ac:dyDescent="0.25">
      <c r="A672">
        <v>4.0959589793675981</v>
      </c>
      <c r="B672">
        <v>-34.08453659357103</v>
      </c>
      <c r="C672">
        <v>-8.3111902282279733</v>
      </c>
    </row>
    <row r="673" spans="1:3" x14ac:dyDescent="0.25">
      <c r="A673">
        <v>4.1020632401416188</v>
      </c>
      <c r="B673">
        <v>-34.084886592439709</v>
      </c>
      <c r="C673">
        <v>-8.3232507436966756</v>
      </c>
    </row>
    <row r="674" spans="1:3" x14ac:dyDescent="0.25">
      <c r="A674">
        <v>4.1081675009156386</v>
      </c>
      <c r="B674">
        <v>-34.085308353231952</v>
      </c>
      <c r="C674">
        <v>-8.3348493591594188</v>
      </c>
    </row>
    <row r="675" spans="1:3" x14ac:dyDescent="0.25">
      <c r="A675">
        <v>4.1142717616896594</v>
      </c>
      <c r="B675">
        <v>-34.085667481008493</v>
      </c>
      <c r="C675">
        <v>-8.3461623719903777</v>
      </c>
    </row>
    <row r="676" spans="1:3" x14ac:dyDescent="0.25">
      <c r="A676">
        <v>4.1203760224636792</v>
      </c>
      <c r="B676">
        <v>-34.086133894065689</v>
      </c>
      <c r="C676">
        <v>-8.3581672035718118</v>
      </c>
    </row>
    <row r="677" spans="1:3" x14ac:dyDescent="0.25">
      <c r="A677">
        <v>4.1264802832376999</v>
      </c>
      <c r="B677">
        <v>-34.086548478837607</v>
      </c>
      <c r="C677">
        <v>-8.3698942608446121</v>
      </c>
    </row>
    <row r="678" spans="1:3" x14ac:dyDescent="0.25">
      <c r="A678">
        <v>4.1325845440117197</v>
      </c>
      <c r="B678">
        <v>-34.086962971069106</v>
      </c>
      <c r="C678">
        <v>-8.3814842938902796</v>
      </c>
    </row>
    <row r="679" spans="1:3" x14ac:dyDescent="0.25">
      <c r="A679">
        <v>4.1386888047857404</v>
      </c>
      <c r="B679">
        <v>-34.087415097472594</v>
      </c>
      <c r="C679">
        <v>-8.3939296151539899</v>
      </c>
    </row>
    <row r="680" spans="1:3" x14ac:dyDescent="0.25">
      <c r="A680">
        <v>4.1447930655597602</v>
      </c>
      <c r="B680">
        <v>-34.087790688484318</v>
      </c>
      <c r="C680">
        <v>-8.4061408715193213</v>
      </c>
    </row>
    <row r="681" spans="1:3" x14ac:dyDescent="0.25">
      <c r="A681">
        <v>4.1508973263337809</v>
      </c>
      <c r="B681">
        <v>-34.088064094200583</v>
      </c>
      <c r="C681">
        <v>-8.4181442494625411</v>
      </c>
    </row>
    <row r="682" spans="1:3" x14ac:dyDescent="0.25">
      <c r="A682">
        <v>4.1570015871078008</v>
      </c>
      <c r="B682">
        <v>-34.088392303067472</v>
      </c>
      <c r="C682">
        <v>-8.4305769405842987</v>
      </c>
    </row>
    <row r="683" spans="1:3" x14ac:dyDescent="0.25">
      <c r="A683">
        <v>4.1631058478818215</v>
      </c>
      <c r="B683">
        <v>-34.088736512663601</v>
      </c>
      <c r="C683">
        <v>-8.4430294946434543</v>
      </c>
    </row>
    <row r="684" spans="1:3" x14ac:dyDescent="0.25">
      <c r="A684">
        <v>4.1692101086558413</v>
      </c>
      <c r="B684">
        <v>-34.089135592842972</v>
      </c>
      <c r="C684">
        <v>-8.4549969080088125</v>
      </c>
    </row>
    <row r="685" spans="1:3" x14ac:dyDescent="0.25">
      <c r="A685">
        <v>4.175314369429862</v>
      </c>
      <c r="B685">
        <v>-34.089544150744864</v>
      </c>
      <c r="C685">
        <v>-8.4671276684247765</v>
      </c>
    </row>
    <row r="686" spans="1:3" x14ac:dyDescent="0.25">
      <c r="A686">
        <v>4.1814186302038818</v>
      </c>
      <c r="B686">
        <v>-34.089837491294148</v>
      </c>
      <c r="C686">
        <v>-8.4782800308882358</v>
      </c>
    </row>
    <row r="687" spans="1:3" x14ac:dyDescent="0.25">
      <c r="A687">
        <v>4.1875228909779025</v>
      </c>
      <c r="B687">
        <v>-34.090192523401079</v>
      </c>
      <c r="C687">
        <v>-8.4908989978283902</v>
      </c>
    </row>
    <row r="688" spans="1:3" x14ac:dyDescent="0.25">
      <c r="A688">
        <v>4.1936271517519224</v>
      </c>
      <c r="B688">
        <v>-34.090517210584103</v>
      </c>
      <c r="C688">
        <v>-8.5034507801048136</v>
      </c>
    </row>
    <row r="689" spans="1:3" x14ac:dyDescent="0.25">
      <c r="A689">
        <v>4.1997314125259431</v>
      </c>
      <c r="B689">
        <v>-34.090882653354882</v>
      </c>
      <c r="C689">
        <v>-8.514913825191611</v>
      </c>
    </row>
    <row r="690" spans="1:3" x14ac:dyDescent="0.25">
      <c r="A690">
        <v>4.2058356732999629</v>
      </c>
      <c r="B690">
        <v>-34.091182588461848</v>
      </c>
      <c r="C690">
        <v>-8.5276731659434155</v>
      </c>
    </row>
    <row r="691" spans="1:3" x14ac:dyDescent="0.25">
      <c r="A691">
        <v>4.2119399340739836</v>
      </c>
      <c r="B691">
        <v>-34.091505123850887</v>
      </c>
      <c r="C691">
        <v>-8.5387715113043736</v>
      </c>
    </row>
    <row r="692" spans="1:3" x14ac:dyDescent="0.25">
      <c r="A692">
        <v>4.2180441948480034</v>
      </c>
      <c r="B692">
        <v>-34.091819837802788</v>
      </c>
      <c r="C692">
        <v>-8.5502203880392802</v>
      </c>
    </row>
    <row r="693" spans="1:3" x14ac:dyDescent="0.25">
      <c r="A693">
        <v>4.2241484556220241</v>
      </c>
      <c r="B693">
        <v>-34.092209980847763</v>
      </c>
      <c r="C693">
        <v>-8.5611841199788241</v>
      </c>
    </row>
    <row r="694" spans="1:3" x14ac:dyDescent="0.25">
      <c r="A694">
        <v>4.2302527163960439</v>
      </c>
      <c r="B694">
        <v>-34.092663886091437</v>
      </c>
      <c r="C694">
        <v>-8.5736656129982034</v>
      </c>
    </row>
    <row r="695" spans="1:3" x14ac:dyDescent="0.25">
      <c r="A695">
        <v>4.2363569771700647</v>
      </c>
      <c r="B695">
        <v>-34.09304385535976</v>
      </c>
      <c r="C695">
        <v>-8.5862831562598192</v>
      </c>
    </row>
    <row r="696" spans="1:3" x14ac:dyDescent="0.25">
      <c r="A696">
        <v>4.2424612379440845</v>
      </c>
      <c r="B696">
        <v>-34.093353604208247</v>
      </c>
      <c r="C696">
        <v>-8.5980999087700685</v>
      </c>
    </row>
    <row r="697" spans="1:3" x14ac:dyDescent="0.25">
      <c r="A697">
        <v>4.2485654987181052</v>
      </c>
      <c r="B697">
        <v>-34.093658850396494</v>
      </c>
      <c r="C697">
        <v>-8.6104853367362768</v>
      </c>
    </row>
    <row r="698" spans="1:3" x14ac:dyDescent="0.25">
      <c r="A698">
        <v>4.254669759492125</v>
      </c>
      <c r="B698">
        <v>-34.093846876989382</v>
      </c>
      <c r="C698">
        <v>-8.6211450348853091</v>
      </c>
    </row>
    <row r="699" spans="1:3" x14ac:dyDescent="0.25">
      <c r="A699">
        <v>4.2607740202661457</v>
      </c>
      <c r="B699">
        <v>-34.094158399555326</v>
      </c>
      <c r="C699">
        <v>-8.6324351546449112</v>
      </c>
    </row>
    <row r="700" spans="1:3" x14ac:dyDescent="0.25">
      <c r="A700">
        <v>4.2668782810401655</v>
      </c>
      <c r="B700">
        <v>-34.094481856475696</v>
      </c>
      <c r="C700">
        <v>-8.6441271948171217</v>
      </c>
    </row>
    <row r="701" spans="1:3" x14ac:dyDescent="0.25">
      <c r="A701">
        <v>4.2729825418141862</v>
      </c>
      <c r="B701">
        <v>-34.094843109104275</v>
      </c>
      <c r="C701">
        <v>-8.656174317797479</v>
      </c>
    </row>
    <row r="702" spans="1:3" x14ac:dyDescent="0.25">
      <c r="A702">
        <v>4.2790868025882061</v>
      </c>
      <c r="B702">
        <v>-34.095112491896103</v>
      </c>
      <c r="C702">
        <v>-8.6681936742681778</v>
      </c>
    </row>
    <row r="703" spans="1:3" x14ac:dyDescent="0.25">
      <c r="A703">
        <v>4.2851910633622268</v>
      </c>
      <c r="B703">
        <v>-34.095357800317963</v>
      </c>
      <c r="C703">
        <v>-8.6797914765394744</v>
      </c>
    </row>
    <row r="704" spans="1:3" x14ac:dyDescent="0.25">
      <c r="A704">
        <v>4.2912953241362466</v>
      </c>
      <c r="B704">
        <v>-34.095556448744119</v>
      </c>
      <c r="C704">
        <v>-8.6904395082940056</v>
      </c>
    </row>
    <row r="705" spans="1:3" x14ac:dyDescent="0.25">
      <c r="A705">
        <v>4.2973995849102673</v>
      </c>
      <c r="B705">
        <v>-34.095849163266095</v>
      </c>
      <c r="C705">
        <v>-8.7026344210827649</v>
      </c>
    </row>
    <row r="706" spans="1:3" x14ac:dyDescent="0.25">
      <c r="A706">
        <v>4.3035038456842871</v>
      </c>
      <c r="B706">
        <v>-34.096134980559484</v>
      </c>
      <c r="C706">
        <v>-8.7146990944985827</v>
      </c>
    </row>
    <row r="707" spans="1:3" x14ac:dyDescent="0.25">
      <c r="A707">
        <v>4.3096081064583078</v>
      </c>
      <c r="B707">
        <v>-34.096334300492387</v>
      </c>
      <c r="C707">
        <v>-8.7264487884331814</v>
      </c>
    </row>
    <row r="708" spans="1:3" x14ac:dyDescent="0.25">
      <c r="A708">
        <v>4.3157123672323277</v>
      </c>
      <c r="B708">
        <v>-34.09664348794432</v>
      </c>
      <c r="C708">
        <v>-8.7377397146880433</v>
      </c>
    </row>
    <row r="709" spans="1:3" x14ac:dyDescent="0.25">
      <c r="A709">
        <v>4.3218166280063484</v>
      </c>
      <c r="B709">
        <v>-34.096913591651877</v>
      </c>
      <c r="C709">
        <v>-8.7490423928164969</v>
      </c>
    </row>
    <row r="710" spans="1:3" x14ac:dyDescent="0.25">
      <c r="A710">
        <v>4.3279208887803682</v>
      </c>
      <c r="B710">
        <v>-34.097213834122797</v>
      </c>
      <c r="C710">
        <v>-8.7607051826903355</v>
      </c>
    </row>
    <row r="711" spans="1:3" x14ac:dyDescent="0.25">
      <c r="A711">
        <v>4.3340251495543889</v>
      </c>
      <c r="B711">
        <v>-34.097466281670783</v>
      </c>
      <c r="C711">
        <v>-8.7719157550117597</v>
      </c>
    </row>
    <row r="712" spans="1:3" x14ac:dyDescent="0.25">
      <c r="A712">
        <v>4.3401294103284087</v>
      </c>
      <c r="B712">
        <v>-34.09774099137902</v>
      </c>
      <c r="C712">
        <v>-8.7831796477637258</v>
      </c>
    </row>
    <row r="713" spans="1:3" x14ac:dyDescent="0.25">
      <c r="A713">
        <v>4.3462336711024294</v>
      </c>
      <c r="B713">
        <v>-34.098077947003759</v>
      </c>
      <c r="C713">
        <v>-8.7952365244224602</v>
      </c>
    </row>
    <row r="714" spans="1:3" x14ac:dyDescent="0.25">
      <c r="A714">
        <v>4.3523379318764492</v>
      </c>
      <c r="B714">
        <v>-34.098458491008643</v>
      </c>
      <c r="C714">
        <v>-8.8062895638216343</v>
      </c>
    </row>
    <row r="715" spans="1:3" x14ac:dyDescent="0.25">
      <c r="A715">
        <v>4.3584421926504699</v>
      </c>
      <c r="B715">
        <v>-34.098649417433514</v>
      </c>
      <c r="C715">
        <v>-8.816255501365287</v>
      </c>
    </row>
    <row r="716" spans="1:3" x14ac:dyDescent="0.25">
      <c r="A716">
        <v>4.3645464534244898</v>
      </c>
      <c r="B716">
        <v>-34.098879160694899</v>
      </c>
      <c r="C716">
        <v>-8.8272570269200017</v>
      </c>
    </row>
    <row r="717" spans="1:3" x14ac:dyDescent="0.25">
      <c r="A717">
        <v>4.3706507141985105</v>
      </c>
      <c r="B717">
        <v>-34.099175439190319</v>
      </c>
      <c r="C717">
        <v>-8.8379784975367848</v>
      </c>
    </row>
    <row r="718" spans="1:3" x14ac:dyDescent="0.25">
      <c r="A718">
        <v>4.3767549749725303</v>
      </c>
      <c r="B718">
        <v>-34.099423297758918</v>
      </c>
      <c r="C718">
        <v>-8.8496609982193224</v>
      </c>
    </row>
    <row r="719" spans="1:3" x14ac:dyDescent="0.25">
      <c r="A719">
        <v>4.382859235746551</v>
      </c>
      <c r="B719">
        <v>-34.099619881273512</v>
      </c>
      <c r="C719">
        <v>-8.8612907916412471</v>
      </c>
    </row>
    <row r="720" spans="1:3" x14ac:dyDescent="0.25">
      <c r="A720">
        <v>4.3889634965205708</v>
      </c>
      <c r="B720">
        <v>-34.099957073111284</v>
      </c>
      <c r="C720">
        <v>-8.8723759477494646</v>
      </c>
    </row>
    <row r="721" spans="1:3" x14ac:dyDescent="0.25">
      <c r="A721">
        <v>4.3950677572945915</v>
      </c>
      <c r="B721">
        <v>-34.100245833159839</v>
      </c>
      <c r="C721">
        <v>-8.8832816079618855</v>
      </c>
    </row>
    <row r="722" spans="1:3" x14ac:dyDescent="0.25">
      <c r="A722">
        <v>4.4011720180686114</v>
      </c>
      <c r="B722">
        <v>-34.100485485712746</v>
      </c>
      <c r="C722">
        <v>-8.8944565767333597</v>
      </c>
    </row>
    <row r="723" spans="1:3" x14ac:dyDescent="0.25">
      <c r="A723">
        <v>4.4072762788426321</v>
      </c>
      <c r="B723">
        <v>-34.100768675067677</v>
      </c>
      <c r="C723">
        <v>-8.9058958394608165</v>
      </c>
    </row>
    <row r="724" spans="1:3" x14ac:dyDescent="0.25">
      <c r="A724">
        <v>4.4133805396166519</v>
      </c>
      <c r="B724">
        <v>-34.101039802190868</v>
      </c>
      <c r="C724">
        <v>-8.9173976034041438</v>
      </c>
    </row>
    <row r="725" spans="1:3" x14ac:dyDescent="0.25">
      <c r="A725">
        <v>4.4194848003906726</v>
      </c>
      <c r="B725">
        <v>-34.101348495853415</v>
      </c>
      <c r="C725">
        <v>-8.9283784164482753</v>
      </c>
    </row>
    <row r="726" spans="1:3" x14ac:dyDescent="0.25">
      <c r="A726">
        <v>4.4255890611646924</v>
      </c>
      <c r="B726">
        <v>-34.10167374673123</v>
      </c>
      <c r="C726">
        <v>-8.9393321775462216</v>
      </c>
    </row>
    <row r="727" spans="1:3" x14ac:dyDescent="0.25">
      <c r="A727">
        <v>4.4316933219387131</v>
      </c>
      <c r="B727">
        <v>-34.101960789854779</v>
      </c>
      <c r="C727">
        <v>-8.9501949241260501</v>
      </c>
    </row>
    <row r="728" spans="1:3" x14ac:dyDescent="0.25">
      <c r="A728">
        <v>4.4377975827127329</v>
      </c>
      <c r="B728">
        <v>-34.102175264937614</v>
      </c>
      <c r="C728">
        <v>-8.9611291561238069</v>
      </c>
    </row>
    <row r="729" spans="1:3" x14ac:dyDescent="0.25">
      <c r="A729">
        <v>4.4439018434867537</v>
      </c>
      <c r="B729">
        <v>-34.102417632430019</v>
      </c>
      <c r="C729">
        <v>-8.9719725468809823</v>
      </c>
    </row>
    <row r="730" spans="1:3" x14ac:dyDescent="0.25">
      <c r="A730">
        <v>4.4500061042607735</v>
      </c>
      <c r="B730">
        <v>-34.102591702545254</v>
      </c>
      <c r="C730">
        <v>-8.9832822103765189</v>
      </c>
    </row>
    <row r="731" spans="1:3" x14ac:dyDescent="0.25">
      <c r="A731">
        <v>4.4561103650347942</v>
      </c>
      <c r="B731">
        <v>-34.102754189936022</v>
      </c>
      <c r="C731">
        <v>-8.9944768083979785</v>
      </c>
    </row>
    <row r="732" spans="1:3" x14ac:dyDescent="0.25">
      <c r="A732">
        <v>4.462214625808814</v>
      </c>
      <c r="B732">
        <v>-34.102965234197143</v>
      </c>
      <c r="C732">
        <v>-9.0054491669036132</v>
      </c>
    </row>
    <row r="733" spans="1:3" x14ac:dyDescent="0.25">
      <c r="A733">
        <v>4.4683188865828347</v>
      </c>
      <c r="B733">
        <v>-34.103181756610461</v>
      </c>
      <c r="C733">
        <v>-9.0160653433136648</v>
      </c>
    </row>
    <row r="734" spans="1:3" x14ac:dyDescent="0.25">
      <c r="A734">
        <v>4.4744231473568545</v>
      </c>
      <c r="B734">
        <v>-34.103444762229664</v>
      </c>
      <c r="C734">
        <v>-9.0275612563983501</v>
      </c>
    </row>
    <row r="735" spans="1:3" x14ac:dyDescent="0.25">
      <c r="A735">
        <v>4.4805274081308752</v>
      </c>
      <c r="B735">
        <v>-34.103765848933108</v>
      </c>
      <c r="C735">
        <v>-9.0380692272644563</v>
      </c>
    </row>
    <row r="736" spans="1:3" x14ac:dyDescent="0.25">
      <c r="A736">
        <v>4.4866316689048951</v>
      </c>
      <c r="B736">
        <v>-34.104039059368105</v>
      </c>
      <c r="C736">
        <v>-9.0487087139380318</v>
      </c>
    </row>
    <row r="737" spans="1:3" x14ac:dyDescent="0.25">
      <c r="A737">
        <v>4.4927359296789158</v>
      </c>
      <c r="B737">
        <v>-34.104264415432311</v>
      </c>
      <c r="C737">
        <v>-9.0602506432543386</v>
      </c>
    </row>
    <row r="738" spans="1:3" x14ac:dyDescent="0.25">
      <c r="A738">
        <v>4.4988401904529356</v>
      </c>
      <c r="B738">
        <v>-34.104524320557921</v>
      </c>
      <c r="C738">
        <v>-9.0710002204377016</v>
      </c>
    </row>
    <row r="739" spans="1:3" x14ac:dyDescent="0.25">
      <c r="A739">
        <v>4.5049444512269563</v>
      </c>
      <c r="B739">
        <v>-34.104792528326129</v>
      </c>
      <c r="C739">
        <v>-9.0815534176448001</v>
      </c>
    </row>
    <row r="740" spans="1:3" x14ac:dyDescent="0.25">
      <c r="A740">
        <v>4.5110487120009761</v>
      </c>
      <c r="B740">
        <v>-34.105098921979391</v>
      </c>
      <c r="C740">
        <v>-9.0919954803347114</v>
      </c>
    </row>
    <row r="741" spans="1:3" x14ac:dyDescent="0.25">
      <c r="A741">
        <v>4.5171529727749968</v>
      </c>
      <c r="B741">
        <v>-34.105458983664441</v>
      </c>
      <c r="C741">
        <v>-9.1031774524292874</v>
      </c>
    </row>
    <row r="742" spans="1:3" x14ac:dyDescent="0.25">
      <c r="A742">
        <v>4.5232572335490167</v>
      </c>
      <c r="B742">
        <v>-34.105667147834993</v>
      </c>
      <c r="C742">
        <v>-9.1150138396546243</v>
      </c>
    </row>
    <row r="743" spans="1:3" x14ac:dyDescent="0.25">
      <c r="A743">
        <v>4.5293614943230374</v>
      </c>
      <c r="B743">
        <v>-34.105971838512232</v>
      </c>
      <c r="C743">
        <v>-9.1257503631181542</v>
      </c>
    </row>
    <row r="744" spans="1:3" x14ac:dyDescent="0.25">
      <c r="A744">
        <v>4.5354657550970572</v>
      </c>
      <c r="B744">
        <v>-34.106244815099856</v>
      </c>
      <c r="C744">
        <v>-9.1365142570349889</v>
      </c>
    </row>
    <row r="745" spans="1:3" x14ac:dyDescent="0.25">
      <c r="A745">
        <v>4.5415700158710779</v>
      </c>
      <c r="B745">
        <v>-34.106547487299785</v>
      </c>
      <c r="C745">
        <v>-9.1470229569843333</v>
      </c>
    </row>
    <row r="746" spans="1:3" x14ac:dyDescent="0.25">
      <c r="A746">
        <v>4.5476742766450977</v>
      </c>
      <c r="B746">
        <v>-34.106782824687016</v>
      </c>
      <c r="C746">
        <v>-9.1576867136280917</v>
      </c>
    </row>
    <row r="747" spans="1:3" x14ac:dyDescent="0.25">
      <c r="A747">
        <v>4.5537785374191184</v>
      </c>
      <c r="B747">
        <v>-34.107020399005677</v>
      </c>
      <c r="C747">
        <v>-9.1678776136931557</v>
      </c>
    </row>
    <row r="748" spans="1:3" x14ac:dyDescent="0.25">
      <c r="A748">
        <v>4.5598827981931382</v>
      </c>
      <c r="B748">
        <v>-34.107395376838021</v>
      </c>
      <c r="C748">
        <v>-9.1787373240349748</v>
      </c>
    </row>
    <row r="749" spans="1:3" x14ac:dyDescent="0.25">
      <c r="A749">
        <v>4.565987058967159</v>
      </c>
      <c r="B749">
        <v>-34.107639568158049</v>
      </c>
      <c r="C749">
        <v>-9.189808654694545</v>
      </c>
    </row>
    <row r="750" spans="1:3" x14ac:dyDescent="0.25">
      <c r="A750">
        <v>4.5720913197411788</v>
      </c>
      <c r="B750">
        <v>-34.107919044675505</v>
      </c>
      <c r="C750">
        <v>-9.2004089692261601</v>
      </c>
    </row>
    <row r="751" spans="1:3" x14ac:dyDescent="0.25">
      <c r="A751">
        <v>4.5781955805151995</v>
      </c>
      <c r="B751">
        <v>-34.108266574684933</v>
      </c>
      <c r="C751">
        <v>-9.2115617364651889</v>
      </c>
    </row>
    <row r="752" spans="1:3" x14ac:dyDescent="0.25">
      <c r="A752">
        <v>4.5842998412892193</v>
      </c>
      <c r="B752">
        <v>-34.108507209469664</v>
      </c>
      <c r="C752">
        <v>-9.2225350850756342</v>
      </c>
    </row>
    <row r="753" spans="1:3" x14ac:dyDescent="0.25">
      <c r="A753">
        <v>4.59040410206324</v>
      </c>
      <c r="B753">
        <v>-34.108895016357096</v>
      </c>
      <c r="C753">
        <v>-9.2332064205763569</v>
      </c>
    </row>
    <row r="754" spans="1:3" x14ac:dyDescent="0.25">
      <c r="A754">
        <v>4.5965083628372598</v>
      </c>
      <c r="B754">
        <v>-34.109226592767257</v>
      </c>
      <c r="C754">
        <v>-9.2433861265087192</v>
      </c>
    </row>
    <row r="755" spans="1:3" x14ac:dyDescent="0.25">
      <c r="A755">
        <v>4.6026126236112805</v>
      </c>
      <c r="B755">
        <v>-34.109536064224038</v>
      </c>
      <c r="C755">
        <v>-9.2552657785240235</v>
      </c>
    </row>
    <row r="756" spans="1:3" x14ac:dyDescent="0.25">
      <c r="A756">
        <v>4.6087168843853004</v>
      </c>
      <c r="B756">
        <v>-34.109774084353631</v>
      </c>
      <c r="C756">
        <v>-9.2656773655913351</v>
      </c>
    </row>
    <row r="757" spans="1:3" x14ac:dyDescent="0.25">
      <c r="A757">
        <v>4.6148211451593211</v>
      </c>
      <c r="B757">
        <v>-34.110072201807867</v>
      </c>
      <c r="C757">
        <v>-9.2775927648968803</v>
      </c>
    </row>
    <row r="758" spans="1:3" x14ac:dyDescent="0.25">
      <c r="A758">
        <v>4.6209254059333409</v>
      </c>
      <c r="B758">
        <v>-34.110473932134099</v>
      </c>
      <c r="C758">
        <v>-9.2875276829436295</v>
      </c>
    </row>
    <row r="759" spans="1:3" x14ac:dyDescent="0.25">
      <c r="A759">
        <v>4.6270296667073616</v>
      </c>
      <c r="B759">
        <v>-34.110854465717217</v>
      </c>
      <c r="C759">
        <v>-9.2988975741027353</v>
      </c>
    </row>
    <row r="760" spans="1:3" x14ac:dyDescent="0.25">
      <c r="A760">
        <v>4.6331339274813814</v>
      </c>
      <c r="B760">
        <v>-34.110982452352381</v>
      </c>
      <c r="C760">
        <v>-9.3092110261165661</v>
      </c>
    </row>
    <row r="761" spans="1:3" x14ac:dyDescent="0.25">
      <c r="A761">
        <v>4.6392381882554021</v>
      </c>
      <c r="B761">
        <v>-34.111302153578379</v>
      </c>
      <c r="C761">
        <v>-9.3198197765588908</v>
      </c>
    </row>
    <row r="762" spans="1:3" x14ac:dyDescent="0.25">
      <c r="A762">
        <v>4.6453424490294219</v>
      </c>
      <c r="B762">
        <v>-34.111590140032376</v>
      </c>
      <c r="C762">
        <v>-9.3305983709581426</v>
      </c>
    </row>
    <row r="763" spans="1:3" x14ac:dyDescent="0.25">
      <c r="A763">
        <v>4.6514467098034427</v>
      </c>
      <c r="B763">
        <v>-34.111930736975452</v>
      </c>
      <c r="C763">
        <v>-9.3414492489883507</v>
      </c>
    </row>
    <row r="764" spans="1:3" x14ac:dyDescent="0.25">
      <c r="A764">
        <v>4.6575509705774625</v>
      </c>
      <c r="B764">
        <v>-34.112027211331366</v>
      </c>
      <c r="C764">
        <v>-9.3532250110103252</v>
      </c>
    </row>
    <row r="765" spans="1:3" x14ac:dyDescent="0.25">
      <c r="A765">
        <v>4.6636552313514832</v>
      </c>
      <c r="B765">
        <v>-34.112315857906125</v>
      </c>
      <c r="C765">
        <v>-9.3624169104177657</v>
      </c>
    </row>
    <row r="766" spans="1:3" x14ac:dyDescent="0.25">
      <c r="A766">
        <v>4.669759492125503</v>
      </c>
      <c r="B766">
        <v>-34.112594978990309</v>
      </c>
      <c r="C766">
        <v>-9.3724319021512041</v>
      </c>
    </row>
    <row r="767" spans="1:3" x14ac:dyDescent="0.25">
      <c r="A767">
        <v>4.6758637528995237</v>
      </c>
      <c r="B767">
        <v>-34.112772360884065</v>
      </c>
      <c r="C767">
        <v>-9.3835768169175466</v>
      </c>
    </row>
    <row r="768" spans="1:3" x14ac:dyDescent="0.25">
      <c r="A768">
        <v>4.6819680136735435</v>
      </c>
      <c r="B768">
        <v>-34.113025624770273</v>
      </c>
      <c r="C768">
        <v>-9.394106241328938</v>
      </c>
    </row>
    <row r="769" spans="1:3" x14ac:dyDescent="0.25">
      <c r="A769">
        <v>4.6880722744475651</v>
      </c>
      <c r="B769">
        <v>-34.113254682118409</v>
      </c>
      <c r="C769">
        <v>-9.4043473823129826</v>
      </c>
    </row>
    <row r="770" spans="1:3" x14ac:dyDescent="0.25">
      <c r="A770">
        <v>4.694176535221585</v>
      </c>
      <c r="B770">
        <v>-34.113562801116693</v>
      </c>
      <c r="C770">
        <v>-9.4149897744710209</v>
      </c>
    </row>
    <row r="771" spans="1:3" x14ac:dyDescent="0.25">
      <c r="A771">
        <v>4.7002807959956057</v>
      </c>
      <c r="B771">
        <v>-34.113847879150242</v>
      </c>
      <c r="C771">
        <v>-9.4258070729850925</v>
      </c>
    </row>
    <row r="772" spans="1:3" x14ac:dyDescent="0.25">
      <c r="A772">
        <v>4.7063850567696255</v>
      </c>
      <c r="B772">
        <v>-34.114140565920437</v>
      </c>
      <c r="C772">
        <v>-9.4364518103640833</v>
      </c>
    </row>
    <row r="773" spans="1:3" x14ac:dyDescent="0.25">
      <c r="A773">
        <v>4.7124893175436462</v>
      </c>
      <c r="B773">
        <v>-34.114518263792846</v>
      </c>
      <c r="C773">
        <v>-9.4472767787239231</v>
      </c>
    </row>
    <row r="774" spans="1:3" x14ac:dyDescent="0.25">
      <c r="A774">
        <v>4.718593578317666</v>
      </c>
      <c r="B774">
        <v>-34.114704851413585</v>
      </c>
      <c r="C774">
        <v>-9.4571720139336897</v>
      </c>
    </row>
    <row r="775" spans="1:3" x14ac:dyDescent="0.25">
      <c r="A775">
        <v>4.7246978390916867</v>
      </c>
      <c r="B775">
        <v>-34.115113826739396</v>
      </c>
      <c r="C775">
        <v>-9.4681479289272374</v>
      </c>
    </row>
    <row r="776" spans="1:3" x14ac:dyDescent="0.25">
      <c r="A776">
        <v>4.7308020998657065</v>
      </c>
      <c r="B776">
        <v>-34.115475388063516</v>
      </c>
      <c r="C776">
        <v>-9.4788222068442352</v>
      </c>
    </row>
    <row r="777" spans="1:3" x14ac:dyDescent="0.25">
      <c r="A777">
        <v>4.7369063606397273</v>
      </c>
      <c r="B777">
        <v>-34.115710703287021</v>
      </c>
      <c r="C777">
        <v>-9.4897572308628071</v>
      </c>
    </row>
    <row r="778" spans="1:3" x14ac:dyDescent="0.25">
      <c r="A778">
        <v>4.7430106214137471</v>
      </c>
      <c r="B778">
        <v>-34.115971782132561</v>
      </c>
      <c r="C778">
        <v>-9.5013815768464518</v>
      </c>
    </row>
    <row r="779" spans="1:3" x14ac:dyDescent="0.25">
      <c r="A779">
        <v>4.7491148821877678</v>
      </c>
      <c r="B779">
        <v>-34.116205925939731</v>
      </c>
      <c r="C779">
        <v>-9.5123546376667569</v>
      </c>
    </row>
    <row r="780" spans="1:3" x14ac:dyDescent="0.25">
      <c r="A780">
        <v>4.7552191429617876</v>
      </c>
      <c r="B780">
        <v>-34.116397909454584</v>
      </c>
      <c r="C780">
        <v>-9.5229659716906578</v>
      </c>
    </row>
    <row r="781" spans="1:3" x14ac:dyDescent="0.25">
      <c r="A781">
        <v>4.7613234037358083</v>
      </c>
      <c r="B781">
        <v>-34.116651167864646</v>
      </c>
      <c r="C781">
        <v>-9.5339237071532281</v>
      </c>
    </row>
    <row r="782" spans="1:3" x14ac:dyDescent="0.25">
      <c r="A782">
        <v>4.7674276645098281</v>
      </c>
      <c r="B782">
        <v>-34.116993166877229</v>
      </c>
      <c r="C782">
        <v>-9.5439382656684479</v>
      </c>
    </row>
    <row r="783" spans="1:3" x14ac:dyDescent="0.25">
      <c r="A783">
        <v>4.7735319252838488</v>
      </c>
      <c r="B783">
        <v>-34.117170691857964</v>
      </c>
      <c r="C783">
        <v>-9.555338854359027</v>
      </c>
    </row>
    <row r="784" spans="1:3" x14ac:dyDescent="0.25">
      <c r="A784">
        <v>4.7796361860578687</v>
      </c>
      <c r="B784">
        <v>-34.117473254770886</v>
      </c>
      <c r="C784">
        <v>-9.5664469308145446</v>
      </c>
    </row>
    <row r="785" spans="1:3" x14ac:dyDescent="0.25">
      <c r="A785">
        <v>4.7857404468318894</v>
      </c>
      <c r="B785">
        <v>-34.117647164019225</v>
      </c>
      <c r="C785">
        <v>-9.577451606872259</v>
      </c>
    </row>
    <row r="786" spans="1:3" x14ac:dyDescent="0.25">
      <c r="A786">
        <v>4.7918447076059092</v>
      </c>
      <c r="B786">
        <v>-34.117947998115838</v>
      </c>
      <c r="C786">
        <v>-9.58750258825442</v>
      </c>
    </row>
    <row r="787" spans="1:3" x14ac:dyDescent="0.25">
      <c r="A787">
        <v>4.7979489683799299</v>
      </c>
      <c r="B787">
        <v>-34.118337758003328</v>
      </c>
      <c r="C787">
        <v>-9.5979552524184406</v>
      </c>
    </row>
    <row r="788" spans="1:3" x14ac:dyDescent="0.25">
      <c r="A788">
        <v>4.8040532291539497</v>
      </c>
      <c r="B788">
        <v>-34.118496346978091</v>
      </c>
      <c r="C788">
        <v>-9.6086283683586888</v>
      </c>
    </row>
    <row r="789" spans="1:3" x14ac:dyDescent="0.25">
      <c r="A789">
        <v>4.8101574899279704</v>
      </c>
      <c r="B789">
        <v>-34.118893591741497</v>
      </c>
      <c r="C789">
        <v>-9.6190916185856761</v>
      </c>
    </row>
    <row r="790" spans="1:3" x14ac:dyDescent="0.25">
      <c r="A790">
        <v>4.8162617507019903</v>
      </c>
      <c r="B790">
        <v>-34.119178950781397</v>
      </c>
      <c r="C790">
        <v>-9.629941489805363</v>
      </c>
    </row>
    <row r="791" spans="1:3" x14ac:dyDescent="0.25">
      <c r="A791">
        <v>4.822366011476011</v>
      </c>
      <c r="B791">
        <v>-34.119344071112714</v>
      </c>
      <c r="C791">
        <v>-9.6400362563224675</v>
      </c>
    </row>
    <row r="792" spans="1:3" x14ac:dyDescent="0.25">
      <c r="A792">
        <v>4.8284702722500308</v>
      </c>
      <c r="B792">
        <v>-34.119741619162923</v>
      </c>
      <c r="C792">
        <v>-9.650461807144632</v>
      </c>
    </row>
    <row r="793" spans="1:3" x14ac:dyDescent="0.25">
      <c r="A793">
        <v>4.8345745330240515</v>
      </c>
      <c r="B793">
        <v>-34.120043326447416</v>
      </c>
      <c r="C793">
        <v>-9.6613339647819281</v>
      </c>
    </row>
    <row r="794" spans="1:3" x14ac:dyDescent="0.25">
      <c r="A794">
        <v>4.8406787937980713</v>
      </c>
      <c r="B794">
        <v>-34.1203037852123</v>
      </c>
      <c r="C794">
        <v>-9.6720371116504094</v>
      </c>
    </row>
    <row r="795" spans="1:3" x14ac:dyDescent="0.25">
      <c r="A795">
        <v>4.846783054572092</v>
      </c>
      <c r="B795">
        <v>-34.120596691965531</v>
      </c>
      <c r="C795">
        <v>-9.6831082939654749</v>
      </c>
    </row>
    <row r="796" spans="1:3" x14ac:dyDescent="0.25">
      <c r="A796">
        <v>4.8528873153461118</v>
      </c>
      <c r="B796">
        <v>-34.120875443351608</v>
      </c>
      <c r="C796">
        <v>-9.6942218727634302</v>
      </c>
    </row>
    <row r="797" spans="1:3" x14ac:dyDescent="0.25">
      <c r="A797">
        <v>4.8589915761201325</v>
      </c>
      <c r="B797">
        <v>-34.121147905388646</v>
      </c>
      <c r="C797">
        <v>-9.7051083042056625</v>
      </c>
    </row>
    <row r="798" spans="1:3" x14ac:dyDescent="0.25">
      <c r="A798">
        <v>4.8650958368941524</v>
      </c>
      <c r="B798">
        <v>-34.121451035213227</v>
      </c>
      <c r="C798">
        <v>-9.7158316720334152</v>
      </c>
    </row>
    <row r="799" spans="1:3" x14ac:dyDescent="0.25">
      <c r="A799">
        <v>4.8712000976681731</v>
      </c>
      <c r="B799">
        <v>-34.121732930781782</v>
      </c>
      <c r="C799">
        <v>-9.7265722520933604</v>
      </c>
    </row>
    <row r="800" spans="1:3" x14ac:dyDescent="0.25">
      <c r="A800">
        <v>4.8773043584421929</v>
      </c>
      <c r="B800">
        <v>-34.121990419691002</v>
      </c>
      <c r="C800">
        <v>-9.7375060677948326</v>
      </c>
    </row>
    <row r="801" spans="1:3" x14ac:dyDescent="0.25">
      <c r="A801">
        <v>4.8834086192162136</v>
      </c>
      <c r="B801">
        <v>-34.122325920583918</v>
      </c>
      <c r="C801">
        <v>-9.7485612599839868</v>
      </c>
    </row>
    <row r="802" spans="1:3" x14ac:dyDescent="0.25">
      <c r="A802">
        <v>4.8895128799902334</v>
      </c>
      <c r="B802">
        <v>-34.122650033605893</v>
      </c>
      <c r="C802">
        <v>-9.7598941413378295</v>
      </c>
    </row>
    <row r="803" spans="1:3" x14ac:dyDescent="0.25">
      <c r="A803">
        <v>4.8956171407642541</v>
      </c>
      <c r="B803">
        <v>-34.12288021651446</v>
      </c>
      <c r="C803">
        <v>-9.771165817794115</v>
      </c>
    </row>
    <row r="804" spans="1:3" x14ac:dyDescent="0.25">
      <c r="A804">
        <v>4.901721401538274</v>
      </c>
      <c r="B804">
        <v>-34.123101568079186</v>
      </c>
      <c r="C804">
        <v>-9.7819954210796496</v>
      </c>
    </row>
    <row r="805" spans="1:3" x14ac:dyDescent="0.25">
      <c r="A805">
        <v>4.9078256623122947</v>
      </c>
      <c r="B805">
        <v>-34.123379008142543</v>
      </c>
      <c r="C805">
        <v>-9.7932030154645435</v>
      </c>
    </row>
    <row r="806" spans="1:3" x14ac:dyDescent="0.25">
      <c r="A806">
        <v>4.9139299230863145</v>
      </c>
      <c r="B806">
        <v>-34.12369873916856</v>
      </c>
      <c r="C806">
        <v>-9.8031953963556901</v>
      </c>
    </row>
    <row r="807" spans="1:3" x14ac:dyDescent="0.25">
      <c r="A807">
        <v>4.9200341838603352</v>
      </c>
      <c r="B807">
        <v>-34.124012719917346</v>
      </c>
      <c r="C807">
        <v>-9.8136017603429675</v>
      </c>
    </row>
    <row r="808" spans="1:3" x14ac:dyDescent="0.25">
      <c r="A808">
        <v>4.926138444634355</v>
      </c>
      <c r="B808">
        <v>-34.124383428960058</v>
      </c>
      <c r="C808">
        <v>-9.8238352263249329</v>
      </c>
    </row>
    <row r="809" spans="1:3" x14ac:dyDescent="0.25">
      <c r="A809">
        <v>4.9322427054083757</v>
      </c>
      <c r="B809">
        <v>-34.124795978563625</v>
      </c>
      <c r="C809">
        <v>-9.8344163283338126</v>
      </c>
    </row>
    <row r="810" spans="1:3" x14ac:dyDescent="0.25">
      <c r="A810">
        <v>4.9383469661823955</v>
      </c>
      <c r="B810">
        <v>-34.125171465516679</v>
      </c>
      <c r="C810">
        <v>-9.8448314167634496</v>
      </c>
    </row>
    <row r="811" spans="1:3" x14ac:dyDescent="0.25">
      <c r="A811">
        <v>4.9444512269564163</v>
      </c>
      <c r="B811">
        <v>-34.125503899845491</v>
      </c>
      <c r="C811">
        <v>-9.8562489833630256</v>
      </c>
    </row>
    <row r="812" spans="1:3" x14ac:dyDescent="0.25">
      <c r="A812">
        <v>4.9505554877304361</v>
      </c>
      <c r="B812">
        <v>-34.125780175657752</v>
      </c>
      <c r="C812">
        <v>-9.8665098669672435</v>
      </c>
    </row>
    <row r="813" spans="1:3" x14ac:dyDescent="0.25">
      <c r="A813">
        <v>4.9566597485044568</v>
      </c>
      <c r="B813">
        <v>-34.12610047750195</v>
      </c>
      <c r="C813">
        <v>-9.8771731155669737</v>
      </c>
    </row>
    <row r="814" spans="1:3" x14ac:dyDescent="0.25">
      <c r="A814">
        <v>4.9627640092784766</v>
      </c>
      <c r="B814">
        <v>-34.126420284748917</v>
      </c>
      <c r="C814">
        <v>-9.8879202554183081</v>
      </c>
    </row>
    <row r="815" spans="1:3" x14ac:dyDescent="0.25">
      <c r="A815">
        <v>4.9688682700524973</v>
      </c>
      <c r="B815">
        <v>-34.126648487953432</v>
      </c>
      <c r="C815">
        <v>-9.8990742837269536</v>
      </c>
    </row>
    <row r="816" spans="1:3" x14ac:dyDescent="0.25">
      <c r="A816">
        <v>4.9749725308265171</v>
      </c>
      <c r="B816">
        <v>-34.126920839871964</v>
      </c>
      <c r="C816">
        <v>-9.9098027702918383</v>
      </c>
    </row>
    <row r="817" spans="1:3" x14ac:dyDescent="0.25">
      <c r="A817">
        <v>4.9810767916005378</v>
      </c>
      <c r="B817">
        <v>-34.127268664605516</v>
      </c>
      <c r="C817">
        <v>-9.9209183441468873</v>
      </c>
    </row>
    <row r="818" spans="1:3" x14ac:dyDescent="0.25">
      <c r="A818">
        <v>4.9871810523745577</v>
      </c>
      <c r="B818">
        <v>-34.12757033567614</v>
      </c>
      <c r="C818">
        <v>-9.9320185105608392</v>
      </c>
    </row>
    <row r="819" spans="1:3" x14ac:dyDescent="0.25">
      <c r="A819">
        <v>4.9932853131485784</v>
      </c>
      <c r="B819">
        <v>-34.127999222751448</v>
      </c>
      <c r="C819">
        <v>-9.9430556137399293</v>
      </c>
    </row>
    <row r="820" spans="1:3" x14ac:dyDescent="0.25">
      <c r="A820">
        <v>4.9993895739225982</v>
      </c>
      <c r="B820">
        <v>-34.128394210186279</v>
      </c>
      <c r="C820">
        <v>-9.9542095023243355</v>
      </c>
    </row>
    <row r="821" spans="1:3" x14ac:dyDescent="0.25">
      <c r="A821">
        <v>5.0054938346966189</v>
      </c>
      <c r="B821">
        <v>-34.128780012091426</v>
      </c>
      <c r="C821">
        <v>-9.9651738661937088</v>
      </c>
    </row>
    <row r="822" spans="1:3" x14ac:dyDescent="0.25">
      <c r="A822">
        <v>5.0115980954706387</v>
      </c>
      <c r="B822">
        <v>-34.1291709813623</v>
      </c>
      <c r="C822">
        <v>-9.9767221355824436</v>
      </c>
    </row>
    <row r="823" spans="1:3" x14ac:dyDescent="0.25">
      <c r="A823">
        <v>5.0177023562446594</v>
      </c>
      <c r="B823">
        <v>-34.129600095160839</v>
      </c>
      <c r="C823">
        <v>-9.9880903559300851</v>
      </c>
    </row>
    <row r="824" spans="1:3" x14ac:dyDescent="0.25">
      <c r="A824">
        <v>5.0238066170186793</v>
      </c>
      <c r="B824">
        <v>-34.129956149978469</v>
      </c>
      <c r="C824">
        <v>-9.9998396244943404</v>
      </c>
    </row>
    <row r="825" spans="1:3" x14ac:dyDescent="0.25">
      <c r="A825">
        <v>5.0299108777927</v>
      </c>
      <c r="B825">
        <v>-34.130470056281155</v>
      </c>
      <c r="C825">
        <v>-10.012034641298037</v>
      </c>
    </row>
    <row r="826" spans="1:3" x14ac:dyDescent="0.25">
      <c r="A826">
        <v>5.0360151385667198</v>
      </c>
      <c r="B826">
        <v>-34.130781194763813</v>
      </c>
      <c r="C826">
        <v>-10.022945230618832</v>
      </c>
    </row>
    <row r="827" spans="1:3" x14ac:dyDescent="0.25">
      <c r="A827">
        <v>5.0421193993407405</v>
      </c>
      <c r="B827">
        <v>-34.131044942829874</v>
      </c>
      <c r="C827">
        <v>-10.033998608495441</v>
      </c>
    </row>
    <row r="828" spans="1:3" x14ac:dyDescent="0.25">
      <c r="A828">
        <v>5.0482236601147603</v>
      </c>
      <c r="B828">
        <v>-34.131391429680527</v>
      </c>
      <c r="C828">
        <v>-10.045566992871739</v>
      </c>
    </row>
    <row r="829" spans="1:3" x14ac:dyDescent="0.25">
      <c r="A829">
        <v>5.054327920888781</v>
      </c>
      <c r="B829">
        <v>-34.131761711330157</v>
      </c>
      <c r="C829">
        <v>-10.056253342368477</v>
      </c>
    </row>
    <row r="830" spans="1:3" x14ac:dyDescent="0.25">
      <c r="A830">
        <v>5.0604321816628008</v>
      </c>
      <c r="B830">
        <v>-34.132198144259021</v>
      </c>
      <c r="C830">
        <v>-10.067801947989533</v>
      </c>
    </row>
    <row r="831" spans="1:3" x14ac:dyDescent="0.25">
      <c r="A831">
        <v>5.0665364424368216</v>
      </c>
      <c r="B831">
        <v>-34.132585060578961</v>
      </c>
      <c r="C831">
        <v>-10.07881754037048</v>
      </c>
    </row>
    <row r="832" spans="1:3" x14ac:dyDescent="0.25">
      <c r="A832">
        <v>5.0726407032108414</v>
      </c>
      <c r="B832">
        <v>-34.132935547524426</v>
      </c>
      <c r="C832">
        <v>-10.090507116705819</v>
      </c>
    </row>
    <row r="833" spans="1:3" x14ac:dyDescent="0.25">
      <c r="A833">
        <v>5.0787449639848621</v>
      </c>
      <c r="B833">
        <v>-34.133324392794115</v>
      </c>
      <c r="C833">
        <v>-10.102027526547895</v>
      </c>
    </row>
    <row r="834" spans="1:3" x14ac:dyDescent="0.25">
      <c r="A834">
        <v>5.0848492247588819</v>
      </c>
      <c r="B834">
        <v>-34.133698787008264</v>
      </c>
      <c r="C834">
        <v>-10.113364041081022</v>
      </c>
    </row>
    <row r="835" spans="1:3" x14ac:dyDescent="0.25">
      <c r="A835">
        <v>5.0909534855329026</v>
      </c>
      <c r="B835">
        <v>-34.134030578639525</v>
      </c>
      <c r="C835">
        <v>-10.124544937054619</v>
      </c>
    </row>
    <row r="836" spans="1:3" x14ac:dyDescent="0.25">
      <c r="A836">
        <v>5.0970577463069224</v>
      </c>
      <c r="B836">
        <v>-34.134431748567977</v>
      </c>
      <c r="C836">
        <v>-10.135949239475961</v>
      </c>
    </row>
    <row r="837" spans="1:3" x14ac:dyDescent="0.25">
      <c r="A837">
        <v>5.1031620070809431</v>
      </c>
      <c r="B837">
        <v>-34.134841355972</v>
      </c>
      <c r="C837">
        <v>-10.147589381290603</v>
      </c>
    </row>
    <row r="838" spans="1:3" x14ac:dyDescent="0.25">
      <c r="A838">
        <v>5.109266267854963</v>
      </c>
      <c r="B838">
        <v>-34.135213040296328</v>
      </c>
      <c r="C838">
        <v>-10.158843526111136</v>
      </c>
    </row>
    <row r="839" spans="1:3" x14ac:dyDescent="0.25">
      <c r="A839">
        <v>5.1153705286289837</v>
      </c>
      <c r="B839">
        <v>-34.135515605638524</v>
      </c>
      <c r="C839">
        <v>-10.170160499610528</v>
      </c>
    </row>
    <row r="840" spans="1:3" x14ac:dyDescent="0.25">
      <c r="A840">
        <v>5.1214747894030035</v>
      </c>
      <c r="B840">
        <v>-34.135821910777928</v>
      </c>
      <c r="C840">
        <v>-10.181477943565335</v>
      </c>
    </row>
    <row r="841" spans="1:3" x14ac:dyDescent="0.25">
      <c r="A841">
        <v>5.1275790501770242</v>
      </c>
      <c r="B841">
        <v>-34.136207987825422</v>
      </c>
      <c r="C841">
        <v>-10.192624766614129</v>
      </c>
    </row>
    <row r="842" spans="1:3" x14ac:dyDescent="0.25">
      <c r="A842">
        <v>5.133683310951044</v>
      </c>
      <c r="B842">
        <v>-34.136730802719974</v>
      </c>
      <c r="C842">
        <v>-10.203668100487176</v>
      </c>
    </row>
    <row r="843" spans="1:3" x14ac:dyDescent="0.25">
      <c r="A843">
        <v>5.1397875717250647</v>
      </c>
      <c r="B843">
        <v>-34.13701490598433</v>
      </c>
      <c r="C843">
        <v>-10.214784350351781</v>
      </c>
    </row>
    <row r="844" spans="1:3" x14ac:dyDescent="0.25">
      <c r="A844">
        <v>5.1458918324990846</v>
      </c>
      <c r="B844">
        <v>-34.137434868562522</v>
      </c>
      <c r="C844">
        <v>-10.226498889312696</v>
      </c>
    </row>
    <row r="845" spans="1:3" x14ac:dyDescent="0.25">
      <c r="A845">
        <v>5.1519960932731053</v>
      </c>
      <c r="B845">
        <v>-34.137812999705055</v>
      </c>
      <c r="C845">
        <v>-10.238721906684431</v>
      </c>
    </row>
    <row r="846" spans="1:3" x14ac:dyDescent="0.25">
      <c r="A846">
        <v>5.1581003540471251</v>
      </c>
      <c r="B846">
        <v>-34.13809746050368</v>
      </c>
      <c r="C846">
        <v>-10.250660987211671</v>
      </c>
    </row>
    <row r="847" spans="1:3" x14ac:dyDescent="0.25">
      <c r="A847">
        <v>5.1642046148211458</v>
      </c>
      <c r="B847">
        <v>-34.138446142520181</v>
      </c>
      <c r="C847">
        <v>-10.261937981917702</v>
      </c>
    </row>
    <row r="848" spans="1:3" x14ac:dyDescent="0.25">
      <c r="A848">
        <v>5.1703088755951656</v>
      </c>
      <c r="B848">
        <v>-34.138866772321762</v>
      </c>
      <c r="C848">
        <v>-10.273259571877132</v>
      </c>
    </row>
    <row r="849" spans="1:3" x14ac:dyDescent="0.25">
      <c r="A849">
        <v>5.1764131363691863</v>
      </c>
      <c r="B849">
        <v>-34.139231025239553</v>
      </c>
      <c r="C849">
        <v>-10.284500836964908</v>
      </c>
    </row>
    <row r="850" spans="1:3" x14ac:dyDescent="0.25">
      <c r="A850">
        <v>5.1825173971432061</v>
      </c>
      <c r="B850">
        <v>-34.139572593349598</v>
      </c>
      <c r="C850">
        <v>-10.296120891879319</v>
      </c>
    </row>
    <row r="851" spans="1:3" x14ac:dyDescent="0.25">
      <c r="A851">
        <v>5.1886216579172268</v>
      </c>
      <c r="B851">
        <v>-34.139920860997933</v>
      </c>
      <c r="C851">
        <v>-10.307215578182952</v>
      </c>
    </row>
    <row r="852" spans="1:3" x14ac:dyDescent="0.25">
      <c r="A852">
        <v>5.1947259186912467</v>
      </c>
      <c r="B852">
        <v>-34.140269764777081</v>
      </c>
      <c r="C852">
        <v>-10.319249395072037</v>
      </c>
    </row>
    <row r="853" spans="1:3" x14ac:dyDescent="0.25">
      <c r="A853">
        <v>5.2008301794652674</v>
      </c>
      <c r="B853">
        <v>-34.140760494346402</v>
      </c>
      <c r="C853">
        <v>-10.330445077632703</v>
      </c>
    </row>
    <row r="854" spans="1:3" x14ac:dyDescent="0.25">
      <c r="A854">
        <v>5.2069344402392872</v>
      </c>
      <c r="B854">
        <v>-34.141151747086781</v>
      </c>
      <c r="C854">
        <v>-10.342785982232094</v>
      </c>
    </row>
    <row r="855" spans="1:3" x14ac:dyDescent="0.25">
      <c r="A855">
        <v>5.2130387010133079</v>
      </c>
      <c r="B855">
        <v>-34.141548702567349</v>
      </c>
      <c r="C855">
        <v>-10.353700389770871</v>
      </c>
    </row>
    <row r="856" spans="1:3" x14ac:dyDescent="0.25">
      <c r="A856">
        <v>5.2191429617873277</v>
      </c>
      <c r="B856">
        <v>-34.141992426396463</v>
      </c>
      <c r="C856">
        <v>-10.365342831537287</v>
      </c>
    </row>
    <row r="857" spans="1:3" x14ac:dyDescent="0.25">
      <c r="A857">
        <v>5.2252472225613484</v>
      </c>
      <c r="B857">
        <v>-34.142318344941742</v>
      </c>
      <c r="C857">
        <v>-10.376913505956916</v>
      </c>
    </row>
    <row r="858" spans="1:3" x14ac:dyDescent="0.25">
      <c r="A858">
        <v>5.2313514833353683</v>
      </c>
      <c r="B858">
        <v>-34.142615483189758</v>
      </c>
      <c r="C858">
        <v>-10.388885366429973</v>
      </c>
    </row>
    <row r="859" spans="1:3" x14ac:dyDescent="0.25">
      <c r="A859">
        <v>5.237455744109389</v>
      </c>
      <c r="B859">
        <v>-34.143096000293092</v>
      </c>
      <c r="C859">
        <v>-10.400142601793883</v>
      </c>
    </row>
    <row r="860" spans="1:3" x14ac:dyDescent="0.25">
      <c r="A860">
        <v>5.2435600048834088</v>
      </c>
      <c r="B860">
        <v>-34.143402268957075</v>
      </c>
      <c r="C860">
        <v>-10.411621593639934</v>
      </c>
    </row>
    <row r="861" spans="1:3" x14ac:dyDescent="0.25">
      <c r="A861">
        <v>5.2496642656574295</v>
      </c>
      <c r="B861">
        <v>-34.143854409382037</v>
      </c>
      <c r="C861">
        <v>-10.422811350153548</v>
      </c>
    </row>
    <row r="862" spans="1:3" x14ac:dyDescent="0.25">
      <c r="A862">
        <v>5.2557685264314493</v>
      </c>
      <c r="B862">
        <v>-34.144281919986923</v>
      </c>
      <c r="C862">
        <v>-10.435040278292496</v>
      </c>
    </row>
    <row r="863" spans="1:3" x14ac:dyDescent="0.25">
      <c r="A863">
        <v>5.26187278720547</v>
      </c>
      <c r="B863">
        <v>-34.144619269674934</v>
      </c>
      <c r="C863">
        <v>-10.447124055211425</v>
      </c>
    </row>
    <row r="864" spans="1:3" x14ac:dyDescent="0.25">
      <c r="A864">
        <v>5.2679770479794898</v>
      </c>
      <c r="B864">
        <v>-34.145031365560712</v>
      </c>
      <c r="C864">
        <v>-10.458812603770458</v>
      </c>
    </row>
    <row r="865" spans="1:3" x14ac:dyDescent="0.25">
      <c r="A865">
        <v>5.2740813087535106</v>
      </c>
      <c r="B865">
        <v>-34.14546746705674</v>
      </c>
      <c r="C865">
        <v>-10.471240442777408</v>
      </c>
    </row>
    <row r="866" spans="1:3" x14ac:dyDescent="0.25">
      <c r="A866">
        <v>5.2801855695275304</v>
      </c>
      <c r="B866">
        <v>-34.145853125686699</v>
      </c>
      <c r="C866">
        <v>-10.483276980518943</v>
      </c>
    </row>
    <row r="867" spans="1:3" x14ac:dyDescent="0.25">
      <c r="A867">
        <v>5.2862898303015511</v>
      </c>
      <c r="B867">
        <v>-34.146300251518156</v>
      </c>
      <c r="C867">
        <v>-10.494777124840239</v>
      </c>
    </row>
    <row r="868" spans="1:3" x14ac:dyDescent="0.25">
      <c r="A868">
        <v>5.2923940910755709</v>
      </c>
      <c r="B868">
        <v>-34.146627581114998</v>
      </c>
      <c r="C868">
        <v>-10.507172077763071</v>
      </c>
    </row>
    <row r="869" spans="1:3" x14ac:dyDescent="0.25">
      <c r="A869">
        <v>5.2984983518495916</v>
      </c>
      <c r="B869">
        <v>-34.147120776884165</v>
      </c>
      <c r="C869">
        <v>-10.519696054561029</v>
      </c>
    </row>
    <row r="870" spans="1:3" x14ac:dyDescent="0.25">
      <c r="A870">
        <v>5.3046026126236114</v>
      </c>
      <c r="B870">
        <v>-34.147610746337804</v>
      </c>
      <c r="C870">
        <v>-10.532130279771049</v>
      </c>
    </row>
    <row r="871" spans="1:3" x14ac:dyDescent="0.25">
      <c r="A871">
        <v>5.3107068733976321</v>
      </c>
      <c r="B871">
        <v>-34.148029283271406</v>
      </c>
      <c r="C871">
        <v>-10.544192946568906</v>
      </c>
    </row>
    <row r="872" spans="1:3" x14ac:dyDescent="0.25">
      <c r="A872">
        <v>5.316811134171652</v>
      </c>
      <c r="B872">
        <v>-34.148544492262658</v>
      </c>
      <c r="C872">
        <v>-10.555893360690243</v>
      </c>
    </row>
    <row r="873" spans="1:3" x14ac:dyDescent="0.25">
      <c r="A873">
        <v>5.3229153949456727</v>
      </c>
      <c r="B873">
        <v>-34.148921720145317</v>
      </c>
      <c r="C873">
        <v>-10.56706803425217</v>
      </c>
    </row>
    <row r="874" spans="1:3" x14ac:dyDescent="0.25">
      <c r="A874">
        <v>5.3290196557196925</v>
      </c>
      <c r="B874">
        <v>-34.149339098078485</v>
      </c>
      <c r="C874">
        <v>-10.578325912360951</v>
      </c>
    </row>
    <row r="875" spans="1:3" x14ac:dyDescent="0.25">
      <c r="A875">
        <v>5.3351239164937132</v>
      </c>
      <c r="B875">
        <v>-34.149840079766363</v>
      </c>
      <c r="C875">
        <v>-10.589810041925146</v>
      </c>
    </row>
    <row r="876" spans="1:3" x14ac:dyDescent="0.25">
      <c r="A876">
        <v>5.341228177267733</v>
      </c>
      <c r="B876">
        <v>-34.150296175855871</v>
      </c>
      <c r="C876">
        <v>-10.601273349789961</v>
      </c>
    </row>
    <row r="877" spans="1:3" x14ac:dyDescent="0.25">
      <c r="A877">
        <v>5.3473324380417537</v>
      </c>
      <c r="B877">
        <v>-34.150728924131137</v>
      </c>
      <c r="C877">
        <v>-10.613372362617991</v>
      </c>
    </row>
    <row r="878" spans="1:3" x14ac:dyDescent="0.25">
      <c r="A878">
        <v>5.3534366988157736</v>
      </c>
      <c r="B878">
        <v>-34.151185228328202</v>
      </c>
      <c r="C878">
        <v>-10.625464992615221</v>
      </c>
    </row>
    <row r="879" spans="1:3" x14ac:dyDescent="0.25">
      <c r="A879">
        <v>5.3595409595897943</v>
      </c>
      <c r="B879">
        <v>-34.151546204534156</v>
      </c>
      <c r="C879">
        <v>-10.63743906999208</v>
      </c>
    </row>
    <row r="880" spans="1:3" x14ac:dyDescent="0.25">
      <c r="A880">
        <v>5.3656452203638141</v>
      </c>
      <c r="B880">
        <v>-34.151983573289513</v>
      </c>
      <c r="C880">
        <v>-10.649626826936299</v>
      </c>
    </row>
    <row r="881" spans="1:3" x14ac:dyDescent="0.25">
      <c r="A881">
        <v>5.3717494811378348</v>
      </c>
      <c r="B881">
        <v>-34.152354074381762</v>
      </c>
      <c r="C881">
        <v>-10.661426457936905</v>
      </c>
    </row>
    <row r="882" spans="1:3" x14ac:dyDescent="0.25">
      <c r="A882">
        <v>5.3778537419118546</v>
      </c>
      <c r="B882">
        <v>-34.152754255671375</v>
      </c>
      <c r="C882">
        <v>-10.67354435172502</v>
      </c>
    </row>
    <row r="883" spans="1:3" x14ac:dyDescent="0.25">
      <c r="A883">
        <v>5.3839580026858753</v>
      </c>
      <c r="B883">
        <v>-34.153138125949255</v>
      </c>
      <c r="C883">
        <v>-10.685509726093187</v>
      </c>
    </row>
    <row r="884" spans="1:3" x14ac:dyDescent="0.25">
      <c r="A884">
        <v>5.3900622634598951</v>
      </c>
      <c r="B884">
        <v>-34.153575752425141</v>
      </c>
      <c r="C884">
        <v>-10.697460739110822</v>
      </c>
    </row>
    <row r="885" spans="1:3" x14ac:dyDescent="0.25">
      <c r="A885">
        <v>5.3961665242339159</v>
      </c>
      <c r="B885">
        <v>-34.153918399519014</v>
      </c>
      <c r="C885">
        <v>-10.709475207049733</v>
      </c>
    </row>
    <row r="886" spans="1:3" x14ac:dyDescent="0.25">
      <c r="A886">
        <v>5.4022707850079357</v>
      </c>
      <c r="B886">
        <v>-34.154390120024885</v>
      </c>
      <c r="C886">
        <v>-10.721459630152278</v>
      </c>
    </row>
    <row r="887" spans="1:3" x14ac:dyDescent="0.25">
      <c r="A887">
        <v>5.4083750457819564</v>
      </c>
      <c r="B887">
        <v>-34.154841887012751</v>
      </c>
      <c r="C887">
        <v>-10.733136384104888</v>
      </c>
    </row>
    <row r="888" spans="1:3" x14ac:dyDescent="0.25">
      <c r="A888">
        <v>5.4144793065559762</v>
      </c>
      <c r="B888">
        <v>-34.155221502154951</v>
      </c>
      <c r="C888">
        <v>-10.745356151628062</v>
      </c>
    </row>
    <row r="889" spans="1:3" x14ac:dyDescent="0.25">
      <c r="A889">
        <v>5.4205835673299969</v>
      </c>
      <c r="B889">
        <v>-34.155540000061883</v>
      </c>
      <c r="C889">
        <v>-10.757835666291342</v>
      </c>
    </row>
    <row r="890" spans="1:3" x14ac:dyDescent="0.25">
      <c r="A890">
        <v>5.4266878281040167</v>
      </c>
      <c r="B890">
        <v>-34.155989478425674</v>
      </c>
      <c r="C890">
        <v>-10.770348095468142</v>
      </c>
    </row>
    <row r="891" spans="1:3" x14ac:dyDescent="0.25">
      <c r="A891">
        <v>5.4327920888780374</v>
      </c>
      <c r="B891">
        <v>-34.156445936192171</v>
      </c>
      <c r="C891">
        <v>-10.781775178409964</v>
      </c>
    </row>
    <row r="892" spans="1:3" x14ac:dyDescent="0.25">
      <c r="A892">
        <v>5.4388963496520573</v>
      </c>
      <c r="B892">
        <v>-34.156862197957309</v>
      </c>
      <c r="C892">
        <v>-10.793307973141525</v>
      </c>
    </row>
    <row r="893" spans="1:3" x14ac:dyDescent="0.25">
      <c r="A893">
        <v>5.445000610426078</v>
      </c>
      <c r="B893">
        <v>-34.157202897703492</v>
      </c>
      <c r="C893">
        <v>-10.805815912723158</v>
      </c>
    </row>
    <row r="894" spans="1:3" x14ac:dyDescent="0.25">
      <c r="A894">
        <v>5.4511048712000978</v>
      </c>
      <c r="B894">
        <v>-34.157674897469761</v>
      </c>
      <c r="C894">
        <v>-10.817450265813674</v>
      </c>
    </row>
    <row r="895" spans="1:3" x14ac:dyDescent="0.25">
      <c r="A895">
        <v>5.4572091319741185</v>
      </c>
      <c r="B895">
        <v>-34.158144428162522</v>
      </c>
      <c r="C895">
        <v>-10.829817716750487</v>
      </c>
    </row>
    <row r="896" spans="1:3" x14ac:dyDescent="0.25">
      <c r="A896">
        <v>5.4633133927481383</v>
      </c>
      <c r="B896">
        <v>-34.158531681842142</v>
      </c>
      <c r="C896">
        <v>-10.841462377842157</v>
      </c>
    </row>
    <row r="897" spans="1:3" x14ac:dyDescent="0.25">
      <c r="A897">
        <v>5.469417653522159</v>
      </c>
      <c r="B897">
        <v>-34.158869270579821</v>
      </c>
      <c r="C897">
        <v>-10.853209486223038</v>
      </c>
    </row>
    <row r="898" spans="1:3" x14ac:dyDescent="0.25">
      <c r="A898">
        <v>5.4755219142961788</v>
      </c>
      <c r="B898">
        <v>-34.159313147368565</v>
      </c>
      <c r="C898">
        <v>-10.865282577571355</v>
      </c>
    </row>
    <row r="899" spans="1:3" x14ac:dyDescent="0.25">
      <c r="A899">
        <v>5.4816261750701996</v>
      </c>
      <c r="B899">
        <v>-34.159692674023077</v>
      </c>
      <c r="C899">
        <v>-10.87713344433338</v>
      </c>
    </row>
    <row r="900" spans="1:3" x14ac:dyDescent="0.25">
      <c r="A900">
        <v>5.4877304358442194</v>
      </c>
      <c r="B900">
        <v>-34.160126743935344</v>
      </c>
      <c r="C900">
        <v>-10.889036191877718</v>
      </c>
    </row>
    <row r="901" spans="1:3" x14ac:dyDescent="0.25">
      <c r="A901">
        <v>5.4938346966182401</v>
      </c>
      <c r="B901">
        <v>-34.160509911880723</v>
      </c>
      <c r="C901">
        <v>-10.900735367728412</v>
      </c>
    </row>
    <row r="902" spans="1:3" x14ac:dyDescent="0.25">
      <c r="A902">
        <v>5.4999389573922599</v>
      </c>
      <c r="B902">
        <v>-34.160922075166454</v>
      </c>
      <c r="C902">
        <v>-10.91264865911034</v>
      </c>
    </row>
    <row r="903" spans="1:3" x14ac:dyDescent="0.25">
      <c r="A903">
        <v>5.5060432181662806</v>
      </c>
      <c r="B903">
        <v>-34.161380265962663</v>
      </c>
      <c r="C903">
        <v>-10.92460572655523</v>
      </c>
    </row>
    <row r="904" spans="1:3" x14ac:dyDescent="0.25">
      <c r="A904">
        <v>5.5121474789403004</v>
      </c>
      <c r="B904">
        <v>-34.161768721385322</v>
      </c>
      <c r="C904">
        <v>-10.936882727435275</v>
      </c>
    </row>
    <row r="905" spans="1:3" x14ac:dyDescent="0.25">
      <c r="A905">
        <v>5.5182517397143211</v>
      </c>
      <c r="B905">
        <v>-34.162150951993539</v>
      </c>
      <c r="C905">
        <v>-10.94824414693085</v>
      </c>
    </row>
    <row r="906" spans="1:3" x14ac:dyDescent="0.25">
      <c r="A906">
        <v>5.524356000488341</v>
      </c>
      <c r="B906">
        <v>-34.16246620727555</v>
      </c>
      <c r="C906">
        <v>-10.960287770545511</v>
      </c>
    </row>
    <row r="907" spans="1:3" x14ac:dyDescent="0.25">
      <c r="A907">
        <v>5.5304602612623617</v>
      </c>
      <c r="B907">
        <v>-34.162918564620227</v>
      </c>
      <c r="C907">
        <v>-10.972396646488125</v>
      </c>
    </row>
    <row r="908" spans="1:3" x14ac:dyDescent="0.25">
      <c r="A908">
        <v>5.5365645220363815</v>
      </c>
      <c r="B908">
        <v>-34.163324428441378</v>
      </c>
      <c r="C908">
        <v>-10.984090931201582</v>
      </c>
    </row>
    <row r="909" spans="1:3" x14ac:dyDescent="0.25">
      <c r="A909">
        <v>5.5426687828104022</v>
      </c>
      <c r="B909">
        <v>-34.163702107006621</v>
      </c>
      <c r="C909">
        <v>-10.996530472346489</v>
      </c>
    </row>
    <row r="910" spans="1:3" x14ac:dyDescent="0.25">
      <c r="A910">
        <v>5.548773043584422</v>
      </c>
      <c r="B910">
        <v>-34.164090203167333</v>
      </c>
      <c r="C910">
        <v>-11.008750551914675</v>
      </c>
    </row>
    <row r="911" spans="1:3" x14ac:dyDescent="0.25">
      <c r="A911">
        <v>5.5548773043584427</v>
      </c>
      <c r="B911">
        <v>-34.164432759815412</v>
      </c>
      <c r="C911">
        <v>-11.0206201385936</v>
      </c>
    </row>
    <row r="912" spans="1:3" x14ac:dyDescent="0.25">
      <c r="A912">
        <v>5.5609815651324626</v>
      </c>
      <c r="B912">
        <v>-34.164853076850356</v>
      </c>
      <c r="C912">
        <v>-11.033091000915023</v>
      </c>
    </row>
    <row r="913" spans="1:3" x14ac:dyDescent="0.25">
      <c r="A913">
        <v>5.5670858259064833</v>
      </c>
      <c r="B913">
        <v>-34.165335388186655</v>
      </c>
      <c r="C913">
        <v>-11.044745878262816</v>
      </c>
    </row>
    <row r="914" spans="1:3" x14ac:dyDescent="0.25">
      <c r="A914">
        <v>5.5731900866805031</v>
      </c>
      <c r="B914">
        <v>-34.16566154655591</v>
      </c>
      <c r="C914">
        <v>-11.05686500582328</v>
      </c>
    </row>
    <row r="915" spans="1:3" x14ac:dyDescent="0.25">
      <c r="A915">
        <v>5.5792943474545238</v>
      </c>
      <c r="B915">
        <v>-34.166097369801356</v>
      </c>
      <c r="C915">
        <v>-11.069557937294178</v>
      </c>
    </row>
    <row r="916" spans="1:3" x14ac:dyDescent="0.25">
      <c r="A916">
        <v>5.5853986082285436</v>
      </c>
      <c r="B916">
        <v>-34.166605074036852</v>
      </c>
      <c r="C916">
        <v>-11.081660758763965</v>
      </c>
    </row>
    <row r="917" spans="1:3" x14ac:dyDescent="0.25">
      <c r="A917">
        <v>5.5915028690025643</v>
      </c>
      <c r="B917">
        <v>-34.166864486643924</v>
      </c>
      <c r="C917">
        <v>-11.093823506117989</v>
      </c>
    </row>
    <row r="918" spans="1:3" x14ac:dyDescent="0.25">
      <c r="A918">
        <v>5.5976071297765841</v>
      </c>
      <c r="B918">
        <v>-34.167274825859451</v>
      </c>
      <c r="C918">
        <v>-11.106029538474854</v>
      </c>
    </row>
    <row r="919" spans="1:3" x14ac:dyDescent="0.25">
      <c r="A919">
        <v>5.6037113905506049</v>
      </c>
      <c r="B919">
        <v>-34.16768707313166</v>
      </c>
      <c r="C919">
        <v>-11.117948252166112</v>
      </c>
    </row>
    <row r="920" spans="1:3" x14ac:dyDescent="0.25">
      <c r="A920">
        <v>5.6098156513246247</v>
      </c>
      <c r="B920">
        <v>-34.1680457603062</v>
      </c>
      <c r="C920">
        <v>-11.129697387770674</v>
      </c>
    </row>
    <row r="921" spans="1:3" x14ac:dyDescent="0.25">
      <c r="A921">
        <v>5.6159199120986454</v>
      </c>
      <c r="B921">
        <v>-34.168474721309821</v>
      </c>
      <c r="C921">
        <v>-11.141830559508175</v>
      </c>
    </row>
    <row r="922" spans="1:3" x14ac:dyDescent="0.25">
      <c r="A922">
        <v>5.6220241728726652</v>
      </c>
      <c r="B922">
        <v>-34.168896346252005</v>
      </c>
      <c r="C922">
        <v>-11.15350530386624</v>
      </c>
    </row>
    <row r="923" spans="1:3" x14ac:dyDescent="0.25">
      <c r="A923">
        <v>5.6281284336466859</v>
      </c>
      <c r="B923">
        <v>-34.169309790521737</v>
      </c>
      <c r="C923">
        <v>-11.165541257354281</v>
      </c>
    </row>
    <row r="924" spans="1:3" x14ac:dyDescent="0.25">
      <c r="A924">
        <v>5.6342326944207057</v>
      </c>
      <c r="B924">
        <v>-34.169722118425121</v>
      </c>
      <c r="C924">
        <v>-11.177618124194105</v>
      </c>
    </row>
    <row r="925" spans="1:3" x14ac:dyDescent="0.25">
      <c r="A925">
        <v>5.6403369551947264</v>
      </c>
      <c r="B925">
        <v>-34.170058471724865</v>
      </c>
      <c r="C925">
        <v>-11.189107893109691</v>
      </c>
    </row>
    <row r="926" spans="1:3" x14ac:dyDescent="0.25">
      <c r="A926">
        <v>5.6464412159687463</v>
      </c>
      <c r="B926">
        <v>-34.170527735841247</v>
      </c>
      <c r="C926">
        <v>-11.201112267737562</v>
      </c>
    </row>
    <row r="927" spans="1:3" x14ac:dyDescent="0.25">
      <c r="A927">
        <v>5.652545476742767</v>
      </c>
      <c r="B927">
        <v>-34.170837817107568</v>
      </c>
      <c r="C927">
        <v>-11.212850155317376</v>
      </c>
    </row>
    <row r="928" spans="1:3" x14ac:dyDescent="0.25">
      <c r="A928">
        <v>5.6586497375167868</v>
      </c>
      <c r="B928">
        <v>-34.17134236278627</v>
      </c>
      <c r="C928">
        <v>-11.224099087448783</v>
      </c>
    </row>
    <row r="929" spans="1:3" x14ac:dyDescent="0.25">
      <c r="A929">
        <v>5.6647539982908075</v>
      </c>
      <c r="B929">
        <v>-34.171695710877856</v>
      </c>
      <c r="C929">
        <v>-11.236572475384841</v>
      </c>
    </row>
    <row r="930" spans="1:3" x14ac:dyDescent="0.25">
      <c r="A930">
        <v>5.6708582590648273</v>
      </c>
      <c r="B930">
        <v>-34.172116962132939</v>
      </c>
      <c r="C930">
        <v>-11.248871742651239</v>
      </c>
    </row>
    <row r="931" spans="1:3" x14ac:dyDescent="0.25">
      <c r="A931">
        <v>5.676962519838848</v>
      </c>
      <c r="B931">
        <v>-34.172507733240785</v>
      </c>
      <c r="C931">
        <v>-11.261489802350809</v>
      </c>
    </row>
    <row r="932" spans="1:3" x14ac:dyDescent="0.25">
      <c r="A932">
        <v>5.6830667806128679</v>
      </c>
      <c r="B932">
        <v>-34.172892972665487</v>
      </c>
      <c r="C932">
        <v>-11.27302652799289</v>
      </c>
    </row>
    <row r="933" spans="1:3" x14ac:dyDescent="0.25">
      <c r="A933">
        <v>5.6891710413868886</v>
      </c>
      <c r="B933">
        <v>-34.173301174669703</v>
      </c>
      <c r="C933">
        <v>-11.284985027940412</v>
      </c>
    </row>
    <row r="934" spans="1:3" x14ac:dyDescent="0.25">
      <c r="A934">
        <v>5.6952753021609084</v>
      </c>
      <c r="B934">
        <v>-34.173683597732975</v>
      </c>
      <c r="C934">
        <v>-11.296816974150515</v>
      </c>
    </row>
    <row r="935" spans="1:3" x14ac:dyDescent="0.25">
      <c r="A935">
        <v>5.7013795629349291</v>
      </c>
      <c r="B935">
        <v>-34.174102176966755</v>
      </c>
      <c r="C935">
        <v>-11.309273260633359</v>
      </c>
    </row>
    <row r="936" spans="1:3" x14ac:dyDescent="0.25">
      <c r="A936">
        <v>5.7074838237089489</v>
      </c>
      <c r="B936">
        <v>-34.174459639680705</v>
      </c>
      <c r="C936">
        <v>-11.321453074028126</v>
      </c>
    </row>
    <row r="937" spans="1:3" x14ac:dyDescent="0.25">
      <c r="A937">
        <v>5.7135880844829696</v>
      </c>
      <c r="B937">
        <v>-34.174867113326293</v>
      </c>
      <c r="C937">
        <v>-11.333194370727988</v>
      </c>
    </row>
    <row r="938" spans="1:3" x14ac:dyDescent="0.25">
      <c r="A938">
        <v>5.7196923452569894</v>
      </c>
      <c r="B938">
        <v>-34.175248608857615</v>
      </c>
      <c r="C938">
        <v>-11.345034665991284</v>
      </c>
    </row>
    <row r="939" spans="1:3" x14ac:dyDescent="0.25">
      <c r="A939">
        <v>5.7257966060310101</v>
      </c>
      <c r="B939">
        <v>-34.175579694383046</v>
      </c>
      <c r="C939">
        <v>-11.356798730625721</v>
      </c>
    </row>
    <row r="940" spans="1:3" x14ac:dyDescent="0.25">
      <c r="A940">
        <v>5.73190086680503</v>
      </c>
      <c r="B940">
        <v>-34.175991897955534</v>
      </c>
      <c r="C940">
        <v>-11.368712655432841</v>
      </c>
    </row>
    <row r="941" spans="1:3" x14ac:dyDescent="0.25">
      <c r="A941">
        <v>5.7380051275790507</v>
      </c>
      <c r="B941">
        <v>-34.176413718527755</v>
      </c>
      <c r="C941">
        <v>-11.380627638066178</v>
      </c>
    </row>
    <row r="942" spans="1:3" x14ac:dyDescent="0.25">
      <c r="A942">
        <v>5.7441093883530705</v>
      </c>
      <c r="B942">
        <v>-34.176823198468291</v>
      </c>
      <c r="C942">
        <v>-11.392531239971047</v>
      </c>
    </row>
    <row r="943" spans="1:3" x14ac:dyDescent="0.25">
      <c r="A943">
        <v>5.7502136491270912</v>
      </c>
      <c r="B943">
        <v>-34.177284197213076</v>
      </c>
      <c r="C943">
        <v>-11.40409993080649</v>
      </c>
    </row>
    <row r="944" spans="1:3" x14ac:dyDescent="0.25">
      <c r="A944">
        <v>5.756317909901111</v>
      </c>
      <c r="B944">
        <v>-34.177677754578042</v>
      </c>
      <c r="C944">
        <v>-11.415769316395648</v>
      </c>
    </row>
    <row r="945" spans="1:3" x14ac:dyDescent="0.25">
      <c r="A945">
        <v>5.7624221706751317</v>
      </c>
      <c r="B945">
        <v>-34.178050819085549</v>
      </c>
      <c r="C945">
        <v>-11.428346526562303</v>
      </c>
    </row>
    <row r="946" spans="1:3" x14ac:dyDescent="0.25">
      <c r="A946">
        <v>5.7685264314491516</v>
      </c>
      <c r="B946">
        <v>-34.178367963457632</v>
      </c>
      <c r="C946">
        <v>-11.440083063945499</v>
      </c>
    </row>
    <row r="947" spans="1:3" x14ac:dyDescent="0.25">
      <c r="A947">
        <v>5.7746306922231723</v>
      </c>
      <c r="B947">
        <v>-34.17869028156737</v>
      </c>
      <c r="C947">
        <v>-11.451840250156071</v>
      </c>
    </row>
    <row r="948" spans="1:3" x14ac:dyDescent="0.25">
      <c r="A948">
        <v>5.7807349529971921</v>
      </c>
      <c r="B948">
        <v>-34.179075391530617</v>
      </c>
      <c r="C948">
        <v>-11.463434566790701</v>
      </c>
    </row>
    <row r="949" spans="1:3" x14ac:dyDescent="0.25">
      <c r="A949">
        <v>5.7868392137712128</v>
      </c>
      <c r="B949">
        <v>-34.17944557903715</v>
      </c>
      <c r="C949">
        <v>-11.475286928970595</v>
      </c>
    </row>
    <row r="950" spans="1:3" x14ac:dyDescent="0.25">
      <c r="A950">
        <v>5.7929434745452326</v>
      </c>
      <c r="B950">
        <v>-34.179813125702111</v>
      </c>
      <c r="C950">
        <v>-11.487085512393298</v>
      </c>
    </row>
    <row r="951" spans="1:3" x14ac:dyDescent="0.25">
      <c r="A951">
        <v>5.7990477353192533</v>
      </c>
      <c r="B951">
        <v>-34.18021101721844</v>
      </c>
      <c r="C951">
        <v>-11.498820960560778</v>
      </c>
    </row>
    <row r="952" spans="1:3" x14ac:dyDescent="0.25">
      <c r="A952">
        <v>5.8051519960932731</v>
      </c>
      <c r="B952">
        <v>-34.180560670818913</v>
      </c>
      <c r="C952">
        <v>-11.510807485685106</v>
      </c>
    </row>
    <row r="953" spans="1:3" x14ac:dyDescent="0.25">
      <c r="A953">
        <v>5.8112562568672939</v>
      </c>
      <c r="B953">
        <v>-34.180908322921979</v>
      </c>
      <c r="C953">
        <v>-11.522701036945231</v>
      </c>
    </row>
    <row r="954" spans="1:3" x14ac:dyDescent="0.25">
      <c r="A954">
        <v>5.8173605176413137</v>
      </c>
      <c r="B954">
        <v>-34.181257609996514</v>
      </c>
      <c r="C954">
        <v>-11.534711494790603</v>
      </c>
    </row>
    <row r="955" spans="1:3" x14ac:dyDescent="0.25">
      <c r="A955">
        <v>5.8234647784153344</v>
      </c>
      <c r="B955">
        <v>-34.181635669033938</v>
      </c>
      <c r="C955">
        <v>-11.546408395096401</v>
      </c>
    </row>
    <row r="956" spans="1:3" x14ac:dyDescent="0.25">
      <c r="A956">
        <v>5.8295690391893542</v>
      </c>
      <c r="B956">
        <v>-34.182008743874036</v>
      </c>
      <c r="C956">
        <v>-11.558791480136449</v>
      </c>
    </row>
    <row r="957" spans="1:3" x14ac:dyDescent="0.25">
      <c r="A957">
        <v>5.8356732999633749</v>
      </c>
      <c r="B957">
        <v>-34.182310433404659</v>
      </c>
      <c r="C957">
        <v>-11.570636960301487</v>
      </c>
    </row>
    <row r="958" spans="1:3" x14ac:dyDescent="0.25">
      <c r="A958">
        <v>5.8417775607373947</v>
      </c>
      <c r="B958">
        <v>-34.182726552555273</v>
      </c>
      <c r="C958">
        <v>-11.582654856175894</v>
      </c>
    </row>
    <row r="959" spans="1:3" x14ac:dyDescent="0.25">
      <c r="A959">
        <v>5.8478818215114154</v>
      </c>
      <c r="B959">
        <v>-34.183015894352522</v>
      </c>
      <c r="C959">
        <v>-11.594779686875292</v>
      </c>
    </row>
    <row r="960" spans="1:3" x14ac:dyDescent="0.25">
      <c r="A960">
        <v>5.8539860822854353</v>
      </c>
      <c r="B960">
        <v>-34.183389930593471</v>
      </c>
      <c r="C960">
        <v>-11.606902324251502</v>
      </c>
    </row>
    <row r="961" spans="1:3" x14ac:dyDescent="0.25">
      <c r="A961">
        <v>5.860090343059456</v>
      </c>
      <c r="B961">
        <v>-34.183784471387781</v>
      </c>
      <c r="C961">
        <v>-11.618576692281067</v>
      </c>
    </row>
    <row r="962" spans="1:3" x14ac:dyDescent="0.25">
      <c r="A962">
        <v>5.8661946038334758</v>
      </c>
      <c r="B962">
        <v>-34.184131818695505</v>
      </c>
      <c r="C962">
        <v>-11.630736522411974</v>
      </c>
    </row>
    <row r="963" spans="1:3" x14ac:dyDescent="0.25">
      <c r="A963">
        <v>5.8722988646074965</v>
      </c>
      <c r="B963">
        <v>-34.184470507393819</v>
      </c>
      <c r="C963">
        <v>-11.641969716971571</v>
      </c>
    </row>
    <row r="964" spans="1:3" x14ac:dyDescent="0.25">
      <c r="A964">
        <v>5.8784031253815163</v>
      </c>
      <c r="B964">
        <v>-34.184868541270291</v>
      </c>
      <c r="C964">
        <v>-11.653790482373376</v>
      </c>
    </row>
    <row r="965" spans="1:3" x14ac:dyDescent="0.25">
      <c r="A965">
        <v>5.884507386155537</v>
      </c>
      <c r="B965">
        <v>-34.185258272391977</v>
      </c>
      <c r="C965">
        <v>-11.665751936614148</v>
      </c>
    </row>
    <row r="966" spans="1:3" x14ac:dyDescent="0.25">
      <c r="A966">
        <v>5.8906116469295569</v>
      </c>
      <c r="B966">
        <v>-34.185590893193876</v>
      </c>
      <c r="C966">
        <v>-11.677538567418711</v>
      </c>
    </row>
    <row r="967" spans="1:3" x14ac:dyDescent="0.25">
      <c r="A967">
        <v>5.8967159077035776</v>
      </c>
      <c r="B967">
        <v>-34.18598890888299</v>
      </c>
      <c r="C967">
        <v>-11.689026743391004</v>
      </c>
    </row>
    <row r="968" spans="1:3" x14ac:dyDescent="0.25">
      <c r="A968">
        <v>5.9028201684775974</v>
      </c>
      <c r="B968">
        <v>-34.186402251485354</v>
      </c>
      <c r="C968">
        <v>-11.700902587919556</v>
      </c>
    </row>
    <row r="969" spans="1:3" x14ac:dyDescent="0.25">
      <c r="A969">
        <v>5.9089244292516181</v>
      </c>
      <c r="B969">
        <v>-34.18674434430136</v>
      </c>
      <c r="C969">
        <v>-11.712142373470027</v>
      </c>
    </row>
    <row r="970" spans="1:3" x14ac:dyDescent="0.25">
      <c r="A970">
        <v>5.9150286900256379</v>
      </c>
      <c r="B970">
        <v>-34.18712437976356</v>
      </c>
      <c r="C970">
        <v>-11.723946379887613</v>
      </c>
    </row>
    <row r="971" spans="1:3" x14ac:dyDescent="0.25">
      <c r="A971">
        <v>5.9211329507996586</v>
      </c>
      <c r="B971">
        <v>-34.187530419051235</v>
      </c>
      <c r="C971">
        <v>-11.735787671322951</v>
      </c>
    </row>
    <row r="972" spans="1:3" x14ac:dyDescent="0.25">
      <c r="A972">
        <v>5.9272372115736784</v>
      </c>
      <c r="B972">
        <v>-34.187869800221037</v>
      </c>
      <c r="C972">
        <v>-11.74748886490813</v>
      </c>
    </row>
    <row r="973" spans="1:3" x14ac:dyDescent="0.25">
      <c r="A973">
        <v>5.9333414723476992</v>
      </c>
      <c r="B973">
        <v>-34.188234916257827</v>
      </c>
      <c r="C973">
        <v>-11.758662200912116</v>
      </c>
    </row>
    <row r="974" spans="1:3" x14ac:dyDescent="0.25">
      <c r="A974">
        <v>5.939445733121719</v>
      </c>
      <c r="B974">
        <v>-34.188665902995027</v>
      </c>
      <c r="C974">
        <v>-11.770255076608313</v>
      </c>
    </row>
    <row r="975" spans="1:3" x14ac:dyDescent="0.25">
      <c r="A975">
        <v>5.9455499938957397</v>
      </c>
      <c r="B975">
        <v>-34.189044634767434</v>
      </c>
      <c r="C975">
        <v>-11.78167128229747</v>
      </c>
    </row>
    <row r="976" spans="1:3" x14ac:dyDescent="0.25">
      <c r="A976">
        <v>5.9516542546697595</v>
      </c>
      <c r="B976">
        <v>-34.189491394106042</v>
      </c>
      <c r="C976">
        <v>-11.793428182104408</v>
      </c>
    </row>
    <row r="977" spans="1:3" x14ac:dyDescent="0.25">
      <c r="A977">
        <v>5.9577585154437802</v>
      </c>
      <c r="B977">
        <v>-34.189883895588324</v>
      </c>
      <c r="C977">
        <v>-11.805455727937588</v>
      </c>
    </row>
    <row r="978" spans="1:3" x14ac:dyDescent="0.25">
      <c r="A978">
        <v>5.9638627762178</v>
      </c>
      <c r="B978">
        <v>-34.190289470848178</v>
      </c>
      <c r="C978">
        <v>-11.816885885809816</v>
      </c>
    </row>
    <row r="979" spans="1:3" x14ac:dyDescent="0.25">
      <c r="A979">
        <v>5.9699670369918207</v>
      </c>
      <c r="B979">
        <v>-34.190681091618266</v>
      </c>
      <c r="C979">
        <v>-11.8287546273231</v>
      </c>
    </row>
    <row r="980" spans="1:3" x14ac:dyDescent="0.25">
      <c r="A980">
        <v>5.9760712977658406</v>
      </c>
      <c r="B980">
        <v>-34.191062358515268</v>
      </c>
      <c r="C980">
        <v>-11.840187436221211</v>
      </c>
    </row>
    <row r="981" spans="1:3" x14ac:dyDescent="0.25">
      <c r="A981">
        <v>5.9821755585398613</v>
      </c>
      <c r="B981">
        <v>-34.191477739134221</v>
      </c>
      <c r="C981">
        <v>-11.852055838940387</v>
      </c>
    </row>
    <row r="982" spans="1:3" x14ac:dyDescent="0.25">
      <c r="A982">
        <v>5.9882798193138811</v>
      </c>
      <c r="B982">
        <v>-34.191894590411742</v>
      </c>
      <c r="C982">
        <v>-11.863572692231909</v>
      </c>
    </row>
    <row r="983" spans="1:3" x14ac:dyDescent="0.25">
      <c r="A983">
        <v>5.9943840800879018</v>
      </c>
      <c r="B983">
        <v>-34.192280447377556</v>
      </c>
      <c r="C983">
        <v>-11.875327908923342</v>
      </c>
    </row>
    <row r="984" spans="1:3" x14ac:dyDescent="0.25">
      <c r="A984">
        <v>6.0004883408619216</v>
      </c>
      <c r="B984">
        <v>-34.192745994586751</v>
      </c>
      <c r="C984">
        <v>-11.887292596637446</v>
      </c>
    </row>
    <row r="985" spans="1:3" x14ac:dyDescent="0.25">
      <c r="A985">
        <v>6.0065926016359423</v>
      </c>
      <c r="B985">
        <v>-34.193054928071376</v>
      </c>
      <c r="C985">
        <v>-11.898646171118299</v>
      </c>
    </row>
    <row r="986" spans="1:3" x14ac:dyDescent="0.25">
      <c r="A986">
        <v>6.0126968624099622</v>
      </c>
      <c r="B986">
        <v>-34.193463775359731</v>
      </c>
      <c r="C986">
        <v>-11.909701286395286</v>
      </c>
    </row>
    <row r="987" spans="1:3" x14ac:dyDescent="0.25">
      <c r="A987">
        <v>6.0188011231839829</v>
      </c>
      <c r="B987">
        <v>-34.19384738361444</v>
      </c>
      <c r="C987">
        <v>-11.921734428446094</v>
      </c>
    </row>
    <row r="988" spans="1:3" x14ac:dyDescent="0.25">
      <c r="A988">
        <v>6.0249053839580027</v>
      </c>
      <c r="B988">
        <v>-34.194214993640685</v>
      </c>
      <c r="C988">
        <v>-11.93337942236526</v>
      </c>
    </row>
    <row r="989" spans="1:3" x14ac:dyDescent="0.25">
      <c r="A989">
        <v>6.0310096447320234</v>
      </c>
      <c r="B989">
        <v>-34.194600043963177</v>
      </c>
      <c r="C989">
        <v>-11.944850691690577</v>
      </c>
    </row>
    <row r="990" spans="1:3" x14ac:dyDescent="0.25">
      <c r="A990">
        <v>6.0371139055060432</v>
      </c>
      <c r="B990">
        <v>-34.195061537961529</v>
      </c>
      <c r="C990">
        <v>-11.956781799000845</v>
      </c>
    </row>
    <row r="991" spans="1:3" x14ac:dyDescent="0.25">
      <c r="A991">
        <v>6.0432181662800639</v>
      </c>
      <c r="B991">
        <v>-34.195483497321952</v>
      </c>
      <c r="C991">
        <v>-11.968459050556284</v>
      </c>
    </row>
    <row r="992" spans="1:3" x14ac:dyDescent="0.25">
      <c r="A992">
        <v>6.0493224270540837</v>
      </c>
      <c r="B992">
        <v>-34.195912877556211</v>
      </c>
      <c r="C992">
        <v>-11.97988686117079</v>
      </c>
    </row>
    <row r="993" spans="1:3" x14ac:dyDescent="0.25">
      <c r="A993">
        <v>6.0554266878281044</v>
      </c>
      <c r="B993">
        <v>-34.196353362857607</v>
      </c>
      <c r="C993">
        <v>-11.991459272597119</v>
      </c>
    </row>
    <row r="994" spans="1:3" x14ac:dyDescent="0.25">
      <c r="A994">
        <v>6.0615309486021243</v>
      </c>
      <c r="B994">
        <v>-34.196726732320606</v>
      </c>
      <c r="C994">
        <v>-12.003576297453895</v>
      </c>
    </row>
    <row r="995" spans="1:3" x14ac:dyDescent="0.25">
      <c r="A995">
        <v>6.067635209376145</v>
      </c>
      <c r="B995">
        <v>-34.197112118901138</v>
      </c>
      <c r="C995">
        <v>-12.015799238411102</v>
      </c>
    </row>
    <row r="996" spans="1:3" x14ac:dyDescent="0.25">
      <c r="A996">
        <v>6.0737394701501648</v>
      </c>
      <c r="B996">
        <v>-34.197539310548706</v>
      </c>
      <c r="C996">
        <v>-12.027634709036846</v>
      </c>
    </row>
    <row r="997" spans="1:3" x14ac:dyDescent="0.25">
      <c r="A997">
        <v>6.0798437309241855</v>
      </c>
      <c r="B997">
        <v>-34.197854626634779</v>
      </c>
      <c r="C997">
        <v>-12.03914680370676</v>
      </c>
    </row>
    <row r="998" spans="1:3" x14ac:dyDescent="0.25">
      <c r="A998">
        <v>6.0859479916982053</v>
      </c>
      <c r="B998">
        <v>-34.198293345725702</v>
      </c>
      <c r="C998">
        <v>-12.050745973479978</v>
      </c>
    </row>
    <row r="999" spans="1:3" x14ac:dyDescent="0.25">
      <c r="A999">
        <v>6.092052252472226</v>
      </c>
      <c r="B999">
        <v>-34.198708484296859</v>
      </c>
      <c r="C999">
        <v>-12.062155537416174</v>
      </c>
    </row>
    <row r="1000" spans="1:3" x14ac:dyDescent="0.25">
      <c r="A1000">
        <v>6.0981565132462459</v>
      </c>
      <c r="B1000">
        <v>-34.199152962663078</v>
      </c>
      <c r="C1000">
        <v>-12.074036500218739</v>
      </c>
    </row>
    <row r="1001" spans="1:3" x14ac:dyDescent="0.25">
      <c r="A1001">
        <v>6.1042607740202666</v>
      </c>
      <c r="B1001">
        <v>-34.199612350424957</v>
      </c>
      <c r="C1001">
        <v>-12.085554677858052</v>
      </c>
    </row>
    <row r="1002" spans="1:3" x14ac:dyDescent="0.25">
      <c r="A1002">
        <v>6.1103650347942864</v>
      </c>
      <c r="B1002">
        <v>-34.200036378573337</v>
      </c>
      <c r="C1002">
        <v>-12.097665633721515</v>
      </c>
    </row>
    <row r="1003" spans="1:3" x14ac:dyDescent="0.25">
      <c r="A1003">
        <v>6.1164692955683071</v>
      </c>
      <c r="B1003">
        <v>-34.200436851571645</v>
      </c>
      <c r="C1003">
        <v>-12.108583223802844</v>
      </c>
    </row>
    <row r="1004" spans="1:3" x14ac:dyDescent="0.25">
      <c r="A1004">
        <v>6.1225735563423269</v>
      </c>
      <c r="B1004">
        <v>-34.200869671891354</v>
      </c>
      <c r="C1004">
        <v>-12.119706289163881</v>
      </c>
    </row>
    <row r="1005" spans="1:3" x14ac:dyDescent="0.25">
      <c r="A1005">
        <v>6.1286778171163476</v>
      </c>
      <c r="B1005">
        <v>-34.201295197405777</v>
      </c>
      <c r="C1005">
        <v>-12.131392922902583</v>
      </c>
    </row>
    <row r="1006" spans="1:3" x14ac:dyDescent="0.25">
      <c r="A1006">
        <v>6.1347820778903674</v>
      </c>
      <c r="B1006">
        <v>-34.201777531340689</v>
      </c>
      <c r="C1006">
        <v>-12.14308948748643</v>
      </c>
    </row>
    <row r="1007" spans="1:3" x14ac:dyDescent="0.25">
      <c r="A1007">
        <v>6.1408863386643882</v>
      </c>
      <c r="B1007">
        <v>-34.202146971552658</v>
      </c>
      <c r="C1007">
        <v>-12.154611521379802</v>
      </c>
    </row>
    <row r="1008" spans="1:3" x14ac:dyDescent="0.25">
      <c r="A1008">
        <v>6.146990599438408</v>
      </c>
      <c r="B1008">
        <v>-34.20258265588744</v>
      </c>
      <c r="C1008">
        <v>-12.166074834964101</v>
      </c>
    </row>
    <row r="1009" spans="1:3" x14ac:dyDescent="0.25">
      <c r="A1009">
        <v>6.1530948602124287</v>
      </c>
      <c r="B1009">
        <v>-34.202991870153276</v>
      </c>
      <c r="C1009">
        <v>-12.177621612977035</v>
      </c>
    </row>
    <row r="1010" spans="1:3" x14ac:dyDescent="0.25">
      <c r="A1010">
        <v>6.1591991209864485</v>
      </c>
      <c r="B1010">
        <v>-34.20341669102654</v>
      </c>
      <c r="C1010">
        <v>-12.189210326329173</v>
      </c>
    </row>
    <row r="1011" spans="1:3" x14ac:dyDescent="0.25">
      <c r="A1011">
        <v>6.1653033817604692</v>
      </c>
      <c r="B1011">
        <v>-34.20379859993416</v>
      </c>
      <c r="C1011">
        <v>-12.200602579898842</v>
      </c>
    </row>
    <row r="1012" spans="1:3" x14ac:dyDescent="0.25">
      <c r="A1012">
        <v>6.171407642534489</v>
      </c>
      <c r="B1012">
        <v>-34.204192094875481</v>
      </c>
      <c r="C1012">
        <v>-12.212238217149526</v>
      </c>
    </row>
    <row r="1013" spans="1:3" x14ac:dyDescent="0.25">
      <c r="A1013">
        <v>6.1775119033085097</v>
      </c>
      <c r="B1013">
        <v>-34.204645779779597</v>
      </c>
      <c r="C1013">
        <v>-12.224117789003964</v>
      </c>
    </row>
    <row r="1014" spans="1:3" x14ac:dyDescent="0.25">
      <c r="A1014">
        <v>6.1836161640825296</v>
      </c>
      <c r="B1014">
        <v>-34.204991862889919</v>
      </c>
      <c r="C1014">
        <v>-12.235511183480531</v>
      </c>
    </row>
    <row r="1015" spans="1:3" x14ac:dyDescent="0.25">
      <c r="A1015">
        <v>6.1897204248565503</v>
      </c>
      <c r="B1015">
        <v>-34.205422479007765</v>
      </c>
      <c r="C1015">
        <v>-12.247103749088607</v>
      </c>
    </row>
    <row r="1016" spans="1:3" x14ac:dyDescent="0.25">
      <c r="A1016">
        <v>6.1958246856305701</v>
      </c>
      <c r="B1016">
        <v>-34.205772742421033</v>
      </c>
      <c r="C1016">
        <v>-12.258875976964491</v>
      </c>
    </row>
    <row r="1017" spans="1:3" x14ac:dyDescent="0.25">
      <c r="A1017">
        <v>6.2019289464045908</v>
      </c>
      <c r="B1017">
        <v>-34.206239505065746</v>
      </c>
      <c r="C1017">
        <v>-12.270693786283763</v>
      </c>
    </row>
    <row r="1018" spans="1:3" x14ac:dyDescent="0.25">
      <c r="A1018">
        <v>6.2080332071786106</v>
      </c>
      <c r="B1018">
        <v>-34.206658329407176</v>
      </c>
      <c r="C1018">
        <v>-12.282646705456772</v>
      </c>
    </row>
    <row r="1019" spans="1:3" x14ac:dyDescent="0.25">
      <c r="A1019">
        <v>6.2141374679526313</v>
      </c>
      <c r="B1019">
        <v>-34.207102382422505</v>
      </c>
      <c r="C1019">
        <v>-12.294398016406616</v>
      </c>
    </row>
    <row r="1020" spans="1:3" x14ac:dyDescent="0.25">
      <c r="A1020">
        <v>6.2202417287266512</v>
      </c>
      <c r="B1020">
        <v>-34.207527369891181</v>
      </c>
      <c r="C1020">
        <v>-12.306389771966266</v>
      </c>
    </row>
    <row r="1021" spans="1:3" x14ac:dyDescent="0.25">
      <c r="A1021">
        <v>6.2263459895006719</v>
      </c>
      <c r="B1021">
        <v>-34.207978229131236</v>
      </c>
      <c r="C1021">
        <v>-12.317804873729727</v>
      </c>
    </row>
    <row r="1022" spans="1:3" x14ac:dyDescent="0.25">
      <c r="A1022">
        <v>6.2324502502746917</v>
      </c>
      <c r="B1022">
        <v>-34.208404958699461</v>
      </c>
      <c r="C1022">
        <v>-12.328929735696235</v>
      </c>
    </row>
    <row r="1023" spans="1:3" x14ac:dyDescent="0.25">
      <c r="A1023">
        <v>6.2385545110487124</v>
      </c>
      <c r="B1023">
        <v>-34.208876136612183</v>
      </c>
      <c r="C1023">
        <v>-12.340199709150017</v>
      </c>
    </row>
    <row r="1024" spans="1:3" x14ac:dyDescent="0.25">
      <c r="A1024">
        <v>6.2446587718227322</v>
      </c>
      <c r="B1024">
        <v>-34.209243802268993</v>
      </c>
      <c r="C1024">
        <v>-12.351987337252591</v>
      </c>
    </row>
    <row r="1025" spans="1:3" x14ac:dyDescent="0.25">
      <c r="A1025">
        <v>6.2507630325967529</v>
      </c>
      <c r="B1025">
        <v>-34.209641508516533</v>
      </c>
      <c r="C1025">
        <v>-12.363460771332299</v>
      </c>
    </row>
    <row r="1026" spans="1:3" x14ac:dyDescent="0.25">
      <c r="A1026">
        <v>6.2568672933707727</v>
      </c>
      <c r="B1026">
        <v>-34.210095081197487</v>
      </c>
      <c r="C1026">
        <v>-12.375300295267671</v>
      </c>
    </row>
    <row r="1027" spans="1:3" x14ac:dyDescent="0.25">
      <c r="A1027">
        <v>6.2629715541447935</v>
      </c>
      <c r="B1027">
        <v>-34.210542939721471</v>
      </c>
      <c r="C1027">
        <v>-12.386574902682714</v>
      </c>
    </row>
    <row r="1028" spans="1:3" x14ac:dyDescent="0.25">
      <c r="A1028">
        <v>6.2690758149188133</v>
      </c>
      <c r="B1028">
        <v>-34.210994807813279</v>
      </c>
      <c r="C1028">
        <v>-12.398019379256242</v>
      </c>
    </row>
    <row r="1029" spans="1:3" x14ac:dyDescent="0.25">
      <c r="A1029">
        <v>6.275180075692834</v>
      </c>
      <c r="B1029">
        <v>-34.211414320950183</v>
      </c>
      <c r="C1029">
        <v>-12.40947652671683</v>
      </c>
    </row>
    <row r="1030" spans="1:3" x14ac:dyDescent="0.25">
      <c r="A1030">
        <v>6.2812843364668538</v>
      </c>
      <c r="B1030">
        <v>-34.211829945132891</v>
      </c>
      <c r="C1030">
        <v>-12.421021429475811</v>
      </c>
    </row>
    <row r="1031" spans="1:3" x14ac:dyDescent="0.25">
      <c r="A1031">
        <v>6.2873885972408745</v>
      </c>
      <c r="B1031">
        <v>-34.212233897087152</v>
      </c>
      <c r="C1031">
        <v>-12.432543802852493</v>
      </c>
    </row>
    <row r="1032" spans="1:3" x14ac:dyDescent="0.25">
      <c r="A1032">
        <v>6.2934928580148943</v>
      </c>
      <c r="B1032">
        <v>-34.212702930821088</v>
      </c>
      <c r="C1032">
        <v>-12.443867644811926</v>
      </c>
    </row>
    <row r="1033" spans="1:3" x14ac:dyDescent="0.25">
      <c r="A1033">
        <v>6.299597118788915</v>
      </c>
      <c r="B1033">
        <v>-34.213102141232184</v>
      </c>
      <c r="C1033">
        <v>-12.455487487439276</v>
      </c>
    </row>
    <row r="1034" spans="1:3" x14ac:dyDescent="0.25">
      <c r="A1034">
        <v>6.3057013795629349</v>
      </c>
      <c r="B1034">
        <v>-34.213560231252423</v>
      </c>
      <c r="C1034">
        <v>-12.466966487641185</v>
      </c>
    </row>
    <row r="1035" spans="1:3" x14ac:dyDescent="0.25">
      <c r="A1035">
        <v>6.3118056403369556</v>
      </c>
      <c r="B1035">
        <v>-34.213971889783352</v>
      </c>
      <c r="C1035">
        <v>-12.478449212963467</v>
      </c>
    </row>
    <row r="1036" spans="1:3" x14ac:dyDescent="0.25">
      <c r="A1036">
        <v>6.3179099011109754</v>
      </c>
      <c r="B1036">
        <v>-34.214416712823102</v>
      </c>
      <c r="C1036">
        <v>-12.489969913704243</v>
      </c>
    </row>
    <row r="1037" spans="1:3" x14ac:dyDescent="0.25">
      <c r="A1037">
        <v>6.3240141618849961</v>
      </c>
      <c r="B1037">
        <v>-34.214846038034487</v>
      </c>
      <c r="C1037">
        <v>-12.50173790080224</v>
      </c>
    </row>
    <row r="1038" spans="1:3" x14ac:dyDescent="0.25">
      <c r="A1038">
        <v>6.3301184226590159</v>
      </c>
      <c r="B1038">
        <v>-34.215310850658007</v>
      </c>
      <c r="C1038">
        <v>-12.513042266570988</v>
      </c>
    </row>
    <row r="1039" spans="1:3" x14ac:dyDescent="0.25">
      <c r="A1039">
        <v>6.3362226834330366</v>
      </c>
      <c r="B1039">
        <v>-34.215760936178995</v>
      </c>
      <c r="C1039">
        <v>-12.524614085733367</v>
      </c>
    </row>
    <row r="1040" spans="1:3" x14ac:dyDescent="0.25">
      <c r="A1040">
        <v>6.3423269442070564</v>
      </c>
      <c r="B1040">
        <v>-34.216247475829348</v>
      </c>
      <c r="C1040">
        <v>-12.536218351658004</v>
      </c>
    </row>
    <row r="1041" spans="1:3" x14ac:dyDescent="0.25">
      <c r="A1041">
        <v>6.3484312049810772</v>
      </c>
      <c r="B1041">
        <v>-34.216731507364528</v>
      </c>
      <c r="C1041">
        <v>-12.547945568678786</v>
      </c>
    </row>
    <row r="1042" spans="1:3" x14ac:dyDescent="0.25">
      <c r="A1042">
        <v>6.354535465755097</v>
      </c>
      <c r="B1042">
        <v>-34.217153477886377</v>
      </c>
      <c r="C1042">
        <v>-12.55893358772726</v>
      </c>
    </row>
    <row r="1043" spans="1:3" x14ac:dyDescent="0.25">
      <c r="A1043">
        <v>6.3606397265291177</v>
      </c>
      <c r="B1043">
        <v>-34.217632433173357</v>
      </c>
      <c r="C1043">
        <v>-12.570173712003402</v>
      </c>
    </row>
    <row r="1044" spans="1:3" x14ac:dyDescent="0.25">
      <c r="A1044">
        <v>6.3667439873031375</v>
      </c>
      <c r="B1044">
        <v>-34.218093513465185</v>
      </c>
      <c r="C1044">
        <v>-12.581435037744878</v>
      </c>
    </row>
    <row r="1045" spans="1:3" x14ac:dyDescent="0.25">
      <c r="A1045">
        <v>6.3728482480771582</v>
      </c>
      <c r="B1045">
        <v>-34.218559039934028</v>
      </c>
      <c r="C1045">
        <v>-12.59296384585239</v>
      </c>
    </row>
    <row r="1046" spans="1:3" x14ac:dyDescent="0.25">
      <c r="A1046">
        <v>6.378952508851178</v>
      </c>
      <c r="B1046">
        <v>-34.218961098310402</v>
      </c>
      <c r="C1046">
        <v>-12.604457932558796</v>
      </c>
    </row>
    <row r="1047" spans="1:3" x14ac:dyDescent="0.25">
      <c r="A1047">
        <v>6.3850567696251987</v>
      </c>
      <c r="B1047">
        <v>-34.219415219573783</v>
      </c>
      <c r="C1047">
        <v>-12.616012780593447</v>
      </c>
    </row>
    <row r="1048" spans="1:3" x14ac:dyDescent="0.25">
      <c r="A1048">
        <v>6.3911610303992186</v>
      </c>
      <c r="B1048">
        <v>-34.219858793128502</v>
      </c>
      <c r="C1048">
        <v>-12.627261522274049</v>
      </c>
    </row>
    <row r="1049" spans="1:3" x14ac:dyDescent="0.25">
      <c r="A1049">
        <v>6.3972652911732393</v>
      </c>
      <c r="B1049">
        <v>-34.22035266102904</v>
      </c>
      <c r="C1049">
        <v>-12.638508224713828</v>
      </c>
    </row>
    <row r="1050" spans="1:3" x14ac:dyDescent="0.25">
      <c r="A1050">
        <v>6.4033695519472591</v>
      </c>
      <c r="B1050">
        <v>-34.22076174453494</v>
      </c>
      <c r="C1050">
        <v>-12.649935014342628</v>
      </c>
    </row>
    <row r="1051" spans="1:3" x14ac:dyDescent="0.25">
      <c r="A1051">
        <v>6.4094738127212798</v>
      </c>
      <c r="B1051">
        <v>-34.221167765114728</v>
      </c>
      <c r="C1051">
        <v>-12.66162880520857</v>
      </c>
    </row>
    <row r="1052" spans="1:3" x14ac:dyDescent="0.25">
      <c r="A1052">
        <v>6.4155780734952996</v>
      </c>
      <c r="B1052">
        <v>-34.221597186452229</v>
      </c>
      <c r="C1052">
        <v>-12.672820870623079</v>
      </c>
    </row>
    <row r="1053" spans="1:3" x14ac:dyDescent="0.25">
      <c r="A1053">
        <v>6.4216823342693203</v>
      </c>
      <c r="B1053">
        <v>-34.222018961900098</v>
      </c>
      <c r="C1053">
        <v>-12.684278106425104</v>
      </c>
    </row>
    <row r="1054" spans="1:3" x14ac:dyDescent="0.25">
      <c r="A1054">
        <v>6.4277865950433402</v>
      </c>
      <c r="B1054">
        <v>-34.222450922869982</v>
      </c>
      <c r="C1054">
        <v>-12.69566042824704</v>
      </c>
    </row>
    <row r="1055" spans="1:3" x14ac:dyDescent="0.25">
      <c r="A1055">
        <v>6.4338908558173609</v>
      </c>
      <c r="B1055">
        <v>-34.222968466597088</v>
      </c>
      <c r="C1055">
        <v>-12.707047745182463</v>
      </c>
    </row>
    <row r="1056" spans="1:3" x14ac:dyDescent="0.25">
      <c r="A1056">
        <v>6.4399951165913807</v>
      </c>
      <c r="B1056">
        <v>-34.223424416540851</v>
      </c>
      <c r="C1056">
        <v>-12.718169257674807</v>
      </c>
    </row>
    <row r="1057" spans="1:3" x14ac:dyDescent="0.25">
      <c r="A1057">
        <v>6.4460993773654014</v>
      </c>
      <c r="B1057">
        <v>-34.223831320702985</v>
      </c>
      <c r="C1057">
        <v>-12.7300602287252</v>
      </c>
    </row>
    <row r="1058" spans="1:3" x14ac:dyDescent="0.25">
      <c r="A1058">
        <v>6.4522036381394212</v>
      </c>
      <c r="B1058">
        <v>-34.224290820603713</v>
      </c>
      <c r="C1058">
        <v>-12.740957764817066</v>
      </c>
    </row>
    <row r="1059" spans="1:3" x14ac:dyDescent="0.25">
      <c r="A1059">
        <v>6.4583078989134419</v>
      </c>
      <c r="B1059">
        <v>-34.224672193927802</v>
      </c>
      <c r="C1059">
        <v>-12.752510199622551</v>
      </c>
    </row>
    <row r="1060" spans="1:3" x14ac:dyDescent="0.25">
      <c r="A1060">
        <v>6.4644121596874617</v>
      </c>
      <c r="B1060">
        <v>-34.225041659126887</v>
      </c>
      <c r="C1060">
        <v>-12.764297840435674</v>
      </c>
    </row>
    <row r="1061" spans="1:3" x14ac:dyDescent="0.25">
      <c r="A1061">
        <v>6.4705164204614825</v>
      </c>
      <c r="B1061">
        <v>-34.225563363754063</v>
      </c>
      <c r="C1061">
        <v>-12.775864368051716</v>
      </c>
    </row>
    <row r="1062" spans="1:3" x14ac:dyDescent="0.25">
      <c r="A1062">
        <v>6.4766206812355023</v>
      </c>
      <c r="B1062">
        <v>-34.226003587724222</v>
      </c>
      <c r="C1062">
        <v>-12.787678703480571</v>
      </c>
    </row>
    <row r="1063" spans="1:3" x14ac:dyDescent="0.25">
      <c r="A1063">
        <v>6.482724942009523</v>
      </c>
      <c r="B1063">
        <v>-34.226456600990396</v>
      </c>
      <c r="C1063">
        <v>-12.799525218354724</v>
      </c>
    </row>
    <row r="1064" spans="1:3" x14ac:dyDescent="0.25">
      <c r="A1064">
        <v>6.4888292027835428</v>
      </c>
      <c r="B1064">
        <v>-34.226832446721929</v>
      </c>
      <c r="C1064">
        <v>-12.810838751606514</v>
      </c>
    </row>
    <row r="1065" spans="1:3" x14ac:dyDescent="0.25">
      <c r="A1065">
        <v>6.4949334635575635</v>
      </c>
      <c r="B1065">
        <v>-34.227310156997824</v>
      </c>
      <c r="C1065">
        <v>-12.82187779608847</v>
      </c>
    </row>
    <row r="1066" spans="1:3" x14ac:dyDescent="0.25">
      <c r="A1066">
        <v>6.5010377243315833</v>
      </c>
      <c r="B1066">
        <v>-34.22772034703604</v>
      </c>
      <c r="C1066">
        <v>-12.833620517463361</v>
      </c>
    </row>
    <row r="1067" spans="1:3" x14ac:dyDescent="0.25">
      <c r="A1067">
        <v>6.507141985105604</v>
      </c>
      <c r="B1067">
        <v>-34.22820735361487</v>
      </c>
      <c r="C1067">
        <v>-12.845157454870208</v>
      </c>
    </row>
    <row r="1068" spans="1:3" x14ac:dyDescent="0.25">
      <c r="A1068">
        <v>6.5132462458796239</v>
      </c>
      <c r="B1068">
        <v>-34.228694431904131</v>
      </c>
      <c r="C1068">
        <v>-12.856463985894571</v>
      </c>
    </row>
    <row r="1069" spans="1:3" x14ac:dyDescent="0.25">
      <c r="A1069">
        <v>6.5193505066536446</v>
      </c>
      <c r="B1069">
        <v>-34.229129171022457</v>
      </c>
      <c r="C1069">
        <v>-12.867842106124927</v>
      </c>
    </row>
    <row r="1070" spans="1:3" x14ac:dyDescent="0.25">
      <c r="A1070">
        <v>6.5254547674276644</v>
      </c>
      <c r="B1070">
        <v>-34.229601226268713</v>
      </c>
      <c r="C1070">
        <v>-12.878904181327462</v>
      </c>
    </row>
    <row r="1071" spans="1:3" x14ac:dyDescent="0.25">
      <c r="A1071">
        <v>6.5315590282016851</v>
      </c>
      <c r="B1071">
        <v>-34.229992934056853</v>
      </c>
      <c r="C1071">
        <v>-12.890485866819793</v>
      </c>
    </row>
    <row r="1072" spans="1:3" x14ac:dyDescent="0.25">
      <c r="A1072">
        <v>6.5376632889757049</v>
      </c>
      <c r="B1072">
        <v>-34.230450860364378</v>
      </c>
      <c r="C1072">
        <v>-12.902166676530911</v>
      </c>
    </row>
    <row r="1073" spans="1:3" x14ac:dyDescent="0.25">
      <c r="A1073">
        <v>6.5437675497497256</v>
      </c>
      <c r="B1073">
        <v>-34.230892155293475</v>
      </c>
      <c r="C1073">
        <v>-12.913482280018298</v>
      </c>
    </row>
    <row r="1074" spans="1:3" x14ac:dyDescent="0.25">
      <c r="A1074">
        <v>6.5498718105237455</v>
      </c>
      <c r="B1074">
        <v>-34.231373747609965</v>
      </c>
      <c r="C1074">
        <v>-12.924756413212698</v>
      </c>
    </row>
    <row r="1075" spans="1:3" x14ac:dyDescent="0.25">
      <c r="A1075">
        <v>6.5559760712977662</v>
      </c>
      <c r="B1075">
        <v>-34.231819617310165</v>
      </c>
      <c r="C1075">
        <v>-12.936020808556398</v>
      </c>
    </row>
    <row r="1076" spans="1:3" x14ac:dyDescent="0.25">
      <c r="A1076">
        <v>6.562080332071786</v>
      </c>
      <c r="B1076">
        <v>-34.232218520458105</v>
      </c>
      <c r="C1076">
        <v>-12.947617978108987</v>
      </c>
    </row>
    <row r="1077" spans="1:3" x14ac:dyDescent="0.25">
      <c r="A1077">
        <v>6.5681845928458067</v>
      </c>
      <c r="B1077">
        <v>-34.232628983967253</v>
      </c>
      <c r="C1077">
        <v>-12.958889904085702</v>
      </c>
    </row>
    <row r="1078" spans="1:3" x14ac:dyDescent="0.25">
      <c r="A1078">
        <v>6.5742888536198265</v>
      </c>
      <c r="B1078">
        <v>-34.233087664384982</v>
      </c>
      <c r="C1078">
        <v>-12.97099557755902</v>
      </c>
    </row>
    <row r="1079" spans="1:3" x14ac:dyDescent="0.25">
      <c r="A1079">
        <v>6.5803931143938472</v>
      </c>
      <c r="B1079">
        <v>-34.233468972462767</v>
      </c>
      <c r="C1079">
        <v>-12.982423408375162</v>
      </c>
    </row>
    <row r="1080" spans="1:3" x14ac:dyDescent="0.25">
      <c r="A1080">
        <v>6.586497375167867</v>
      </c>
      <c r="B1080">
        <v>-34.233846980662044</v>
      </c>
      <c r="C1080">
        <v>-12.994098408638479</v>
      </c>
    </row>
    <row r="1081" spans="1:3" x14ac:dyDescent="0.25">
      <c r="A1081">
        <v>6.5926016359418877</v>
      </c>
      <c r="B1081">
        <v>-34.234374930301044</v>
      </c>
      <c r="C1081">
        <v>-13.005508446174717</v>
      </c>
    </row>
    <row r="1082" spans="1:3" x14ac:dyDescent="0.25">
      <c r="A1082">
        <v>6.5987058967159076</v>
      </c>
      <c r="B1082">
        <v>-34.234819362247237</v>
      </c>
      <c r="C1082">
        <v>-13.016607815394185</v>
      </c>
    </row>
    <row r="1083" spans="1:3" x14ac:dyDescent="0.25">
      <c r="A1083">
        <v>6.6048101574899283</v>
      </c>
      <c r="B1083">
        <v>-34.235237324584482</v>
      </c>
      <c r="C1083">
        <v>-13.028663017833857</v>
      </c>
    </row>
    <row r="1084" spans="1:3" x14ac:dyDescent="0.25">
      <c r="A1084">
        <v>6.6109144182639481</v>
      </c>
      <c r="B1084">
        <v>-34.235734769017377</v>
      </c>
      <c r="C1084">
        <v>-13.040011559917051</v>
      </c>
    </row>
    <row r="1085" spans="1:3" x14ac:dyDescent="0.25">
      <c r="A1085">
        <v>6.6170186790379688</v>
      </c>
      <c r="B1085">
        <v>-34.236146023037833</v>
      </c>
      <c r="C1085">
        <v>-13.052240847228417</v>
      </c>
    </row>
    <row r="1086" spans="1:3" x14ac:dyDescent="0.25">
      <c r="A1086">
        <v>6.6231229398119886</v>
      </c>
      <c r="B1086">
        <v>-34.236486697561162</v>
      </c>
      <c r="C1086">
        <v>-13.063875787078393</v>
      </c>
    </row>
    <row r="1087" spans="1:3" x14ac:dyDescent="0.25">
      <c r="A1087">
        <v>6.6292272005860093</v>
      </c>
      <c r="B1087">
        <v>-34.237037687637738</v>
      </c>
      <c r="C1087">
        <v>-13.075237486573057</v>
      </c>
    </row>
    <row r="1088" spans="1:3" x14ac:dyDescent="0.25">
      <c r="A1088">
        <v>6.6353314613600292</v>
      </c>
      <c r="B1088">
        <v>-34.237460281543633</v>
      </c>
      <c r="C1088">
        <v>-13.087560725569253</v>
      </c>
    </row>
    <row r="1089" spans="1:3" x14ac:dyDescent="0.25">
      <c r="A1089">
        <v>6.6414357221340499</v>
      </c>
      <c r="B1089">
        <v>-34.237977201310919</v>
      </c>
      <c r="C1089">
        <v>-13.099313413592293</v>
      </c>
    </row>
    <row r="1090" spans="1:3" x14ac:dyDescent="0.25">
      <c r="A1090">
        <v>6.6475399829080697</v>
      </c>
      <c r="B1090">
        <v>-34.238426795180175</v>
      </c>
      <c r="C1090">
        <v>-13.110894465373596</v>
      </c>
    </row>
    <row r="1091" spans="1:3" x14ac:dyDescent="0.25">
      <c r="A1091">
        <v>6.6536442436820904</v>
      </c>
      <c r="B1091">
        <v>-34.238872135806496</v>
      </c>
      <c r="C1091">
        <v>-13.122021467742663</v>
      </c>
    </row>
    <row r="1092" spans="1:3" x14ac:dyDescent="0.25">
      <c r="A1092">
        <v>6.6597485044561102</v>
      </c>
      <c r="B1092">
        <v>-34.239374993232289</v>
      </c>
      <c r="C1092">
        <v>-13.133238042680215</v>
      </c>
    </row>
    <row r="1093" spans="1:3" x14ac:dyDescent="0.25">
      <c r="A1093">
        <v>6.6658527652301309</v>
      </c>
      <c r="B1093">
        <v>-34.239815228249611</v>
      </c>
      <c r="C1093">
        <v>-13.14454101967176</v>
      </c>
    </row>
    <row r="1094" spans="1:3" x14ac:dyDescent="0.25">
      <c r="A1094">
        <v>6.6719570260041507</v>
      </c>
      <c r="B1094">
        <v>-34.240298013544773</v>
      </c>
      <c r="C1094">
        <v>-13.156022544163211</v>
      </c>
    </row>
    <row r="1095" spans="1:3" x14ac:dyDescent="0.25">
      <c r="A1095">
        <v>6.6780612867781715</v>
      </c>
      <c r="B1095">
        <v>-34.240704140200826</v>
      </c>
      <c r="C1095">
        <v>-13.167300758133093</v>
      </c>
    </row>
    <row r="1096" spans="1:3" x14ac:dyDescent="0.25">
      <c r="A1096">
        <v>6.6841655475521913</v>
      </c>
      <c r="B1096">
        <v>-34.241179736828826</v>
      </c>
      <c r="C1096">
        <v>-13.178893275404493</v>
      </c>
    </row>
    <row r="1097" spans="1:3" x14ac:dyDescent="0.25">
      <c r="A1097">
        <v>6.690269808326212</v>
      </c>
      <c r="B1097">
        <v>-34.241650376564778</v>
      </c>
      <c r="C1097">
        <v>-13.190260994491263</v>
      </c>
    </row>
    <row r="1098" spans="1:3" x14ac:dyDescent="0.25">
      <c r="A1098">
        <v>6.6963740691002318</v>
      </c>
      <c r="B1098">
        <v>-34.242108222164774</v>
      </c>
      <c r="C1098">
        <v>-13.201804637249381</v>
      </c>
    </row>
    <row r="1099" spans="1:3" x14ac:dyDescent="0.25">
      <c r="A1099">
        <v>6.7024783298742525</v>
      </c>
      <c r="B1099">
        <v>-34.242511720605947</v>
      </c>
      <c r="C1099">
        <v>-13.213195441756175</v>
      </c>
    </row>
    <row r="1100" spans="1:3" x14ac:dyDescent="0.25">
      <c r="A1100">
        <v>6.7085825906482723</v>
      </c>
      <c r="B1100">
        <v>-34.242944917518017</v>
      </c>
      <c r="C1100">
        <v>-13.224450907295793</v>
      </c>
    </row>
    <row r="1101" spans="1:3" x14ac:dyDescent="0.25">
      <c r="A1101">
        <v>6.714686851422293</v>
      </c>
      <c r="B1101">
        <v>-34.243408094011485</v>
      </c>
      <c r="C1101">
        <v>-13.236026343109982</v>
      </c>
    </row>
    <row r="1102" spans="1:3" x14ac:dyDescent="0.25">
      <c r="A1102">
        <v>6.7207911121963129</v>
      </c>
      <c r="B1102">
        <v>-34.243829202393989</v>
      </c>
      <c r="C1102">
        <v>-13.247934891365638</v>
      </c>
    </row>
    <row r="1103" spans="1:3" x14ac:dyDescent="0.25">
      <c r="A1103">
        <v>6.7268953729703336</v>
      </c>
      <c r="B1103">
        <v>-34.244253855225182</v>
      </c>
      <c r="C1103">
        <v>-13.259021416887007</v>
      </c>
    </row>
    <row r="1104" spans="1:3" x14ac:dyDescent="0.25">
      <c r="A1104">
        <v>6.7329996337443534</v>
      </c>
      <c r="B1104">
        <v>-34.24462060737315</v>
      </c>
      <c r="C1104">
        <v>-13.269777380206415</v>
      </c>
    </row>
    <row r="1105" spans="1:3" x14ac:dyDescent="0.25">
      <c r="A1105">
        <v>6.7391038945183741</v>
      </c>
      <c r="B1105">
        <v>-34.245160708847557</v>
      </c>
      <c r="C1105">
        <v>-13.281394805925332</v>
      </c>
    </row>
    <row r="1106" spans="1:3" x14ac:dyDescent="0.25">
      <c r="A1106">
        <v>6.7452081552923939</v>
      </c>
      <c r="B1106">
        <v>-34.245665485642569</v>
      </c>
      <c r="C1106">
        <v>-13.292305607544975</v>
      </c>
    </row>
    <row r="1107" spans="1:3" x14ac:dyDescent="0.25">
      <c r="A1107">
        <v>6.7513124160664146</v>
      </c>
      <c r="B1107">
        <v>-34.246128453896475</v>
      </c>
      <c r="C1107">
        <v>-13.303402769146969</v>
      </c>
    </row>
    <row r="1108" spans="1:3" x14ac:dyDescent="0.25">
      <c r="A1108">
        <v>6.7574166768404345</v>
      </c>
      <c r="B1108">
        <v>-34.246595718624562</v>
      </c>
      <c r="C1108">
        <v>-13.31508959725039</v>
      </c>
    </row>
    <row r="1109" spans="1:3" x14ac:dyDescent="0.25">
      <c r="A1109">
        <v>6.7635209376144552</v>
      </c>
      <c r="B1109">
        <v>-34.24707816527161</v>
      </c>
      <c r="C1109">
        <v>-13.326053111530667</v>
      </c>
    </row>
    <row r="1110" spans="1:3" x14ac:dyDescent="0.25">
      <c r="A1110">
        <v>6.769625198388475</v>
      </c>
      <c r="B1110">
        <v>-34.247589590778851</v>
      </c>
      <c r="C1110">
        <v>-13.337532490764346</v>
      </c>
    </row>
    <row r="1111" spans="1:3" x14ac:dyDescent="0.25">
      <c r="A1111">
        <v>6.7757294591624957</v>
      </c>
      <c r="B1111">
        <v>-34.248072028124284</v>
      </c>
      <c r="C1111">
        <v>-13.349217970370553</v>
      </c>
    </row>
    <row r="1112" spans="1:3" x14ac:dyDescent="0.25">
      <c r="A1112">
        <v>6.7818337199365155</v>
      </c>
      <c r="B1112">
        <v>-34.248527908818545</v>
      </c>
      <c r="C1112">
        <v>-13.360705286342602</v>
      </c>
    </row>
    <row r="1113" spans="1:3" x14ac:dyDescent="0.25">
      <c r="A1113">
        <v>6.7879379807105362</v>
      </c>
      <c r="B1113">
        <v>-34.248986168798737</v>
      </c>
      <c r="C1113">
        <v>-13.372153211034458</v>
      </c>
    </row>
    <row r="1114" spans="1:3" x14ac:dyDescent="0.25">
      <c r="A1114">
        <v>6.794042241484556</v>
      </c>
      <c r="B1114">
        <v>-34.249446643987852</v>
      </c>
      <c r="C1114">
        <v>-13.383428273836701</v>
      </c>
    </row>
    <row r="1115" spans="1:3" x14ac:dyDescent="0.25">
      <c r="A1115">
        <v>6.8001465022585768</v>
      </c>
      <c r="B1115">
        <v>-34.249856245672099</v>
      </c>
      <c r="C1115">
        <v>-13.394660869888581</v>
      </c>
    </row>
    <row r="1116" spans="1:3" x14ac:dyDescent="0.25">
      <c r="A1116">
        <v>6.8062507630325966</v>
      </c>
      <c r="B1116">
        <v>-34.250323485205158</v>
      </c>
      <c r="C1116">
        <v>-13.40621341011431</v>
      </c>
    </row>
    <row r="1117" spans="1:3" x14ac:dyDescent="0.25">
      <c r="A1117">
        <v>6.8123550238066173</v>
      </c>
      <c r="B1117">
        <v>-34.250752066025413</v>
      </c>
      <c r="C1117">
        <v>-13.417736666756715</v>
      </c>
    </row>
    <row r="1118" spans="1:3" x14ac:dyDescent="0.25">
      <c r="A1118">
        <v>6.8184592845806371</v>
      </c>
      <c r="B1118">
        <v>-34.251179401941052</v>
      </c>
      <c r="C1118">
        <v>-13.429116085027152</v>
      </c>
    </row>
    <row r="1119" spans="1:3" x14ac:dyDescent="0.25">
      <c r="A1119">
        <v>6.8245635453546578</v>
      </c>
      <c r="B1119">
        <v>-34.2516445486769</v>
      </c>
      <c r="C1119">
        <v>-13.440512423952049</v>
      </c>
    </row>
    <row r="1120" spans="1:3" x14ac:dyDescent="0.25">
      <c r="A1120">
        <v>6.8306678061286776</v>
      </c>
      <c r="B1120">
        <v>-34.252085152234095</v>
      </c>
      <c r="C1120">
        <v>-13.451782427047949</v>
      </c>
    </row>
    <row r="1121" spans="1:3" x14ac:dyDescent="0.25">
      <c r="A1121">
        <v>6.8367720669026983</v>
      </c>
      <c r="B1121">
        <v>-34.252564755692994</v>
      </c>
      <c r="C1121">
        <v>-13.463440969860169</v>
      </c>
    </row>
    <row r="1122" spans="1:3" x14ac:dyDescent="0.25">
      <c r="A1122">
        <v>6.8428763276767182</v>
      </c>
      <c r="B1122">
        <v>-34.253050171235778</v>
      </c>
      <c r="C1122">
        <v>-13.474753176442805</v>
      </c>
    </row>
    <row r="1123" spans="1:3" x14ac:dyDescent="0.25">
      <c r="A1123">
        <v>6.8489805884507389</v>
      </c>
      <c r="B1123">
        <v>-34.2534688838102</v>
      </c>
      <c r="C1123">
        <v>-13.486147895454353</v>
      </c>
    </row>
    <row r="1124" spans="1:3" x14ac:dyDescent="0.25">
      <c r="A1124">
        <v>6.8550848492247587</v>
      </c>
      <c r="B1124">
        <v>-34.253958466353644</v>
      </c>
      <c r="C1124">
        <v>-13.497515165563827</v>
      </c>
    </row>
    <row r="1125" spans="1:3" x14ac:dyDescent="0.25">
      <c r="A1125">
        <v>6.8611891099987794</v>
      </c>
      <c r="B1125">
        <v>-34.254419186771692</v>
      </c>
      <c r="C1125">
        <v>-13.508764249625759</v>
      </c>
    </row>
    <row r="1126" spans="1:3" x14ac:dyDescent="0.25">
      <c r="A1126">
        <v>6.8672933707727992</v>
      </c>
      <c r="B1126">
        <v>-34.254871765423189</v>
      </c>
      <c r="C1126">
        <v>-13.519968767401791</v>
      </c>
    </row>
    <row r="1127" spans="1:3" x14ac:dyDescent="0.25">
      <c r="A1127">
        <v>6.8733976315468199</v>
      </c>
      <c r="B1127">
        <v>-34.255317020236902</v>
      </c>
      <c r="C1127">
        <v>-13.532046825471665</v>
      </c>
    </row>
    <row r="1128" spans="1:3" x14ac:dyDescent="0.25">
      <c r="A1128">
        <v>6.8795018923208398</v>
      </c>
      <c r="B1128">
        <v>-34.255816972450987</v>
      </c>
      <c r="C1128">
        <v>-13.543674483509443</v>
      </c>
    </row>
    <row r="1129" spans="1:3" x14ac:dyDescent="0.25">
      <c r="A1129">
        <v>6.8856061530948605</v>
      </c>
      <c r="B1129">
        <v>-34.256265079292547</v>
      </c>
      <c r="C1129">
        <v>-13.554594788376736</v>
      </c>
    </row>
    <row r="1130" spans="1:3" x14ac:dyDescent="0.25">
      <c r="A1130">
        <v>6.8917104138688803</v>
      </c>
      <c r="B1130">
        <v>-34.25673061675348</v>
      </c>
      <c r="C1130">
        <v>-13.565453492474917</v>
      </c>
    </row>
    <row r="1131" spans="1:3" x14ac:dyDescent="0.25">
      <c r="A1131">
        <v>6.897814674642901</v>
      </c>
      <c r="B1131">
        <v>-34.257145624302737</v>
      </c>
      <c r="C1131">
        <v>-13.576768549099992</v>
      </c>
    </row>
    <row r="1132" spans="1:3" x14ac:dyDescent="0.25">
      <c r="A1132">
        <v>6.9039189354169208</v>
      </c>
      <c r="B1132">
        <v>-34.257599640759054</v>
      </c>
      <c r="C1132">
        <v>-13.587963278295964</v>
      </c>
    </row>
    <row r="1133" spans="1:3" x14ac:dyDescent="0.25">
      <c r="A1133">
        <v>6.9100231961909415</v>
      </c>
      <c r="B1133">
        <v>-34.258075047612728</v>
      </c>
      <c r="C1133">
        <v>-13.599421446297317</v>
      </c>
    </row>
    <row r="1134" spans="1:3" x14ac:dyDescent="0.25">
      <c r="A1134">
        <v>6.9161274569649613</v>
      </c>
      <c r="B1134">
        <v>-34.258522784070166</v>
      </c>
      <c r="C1134">
        <v>-13.61060805073331</v>
      </c>
    </row>
    <row r="1135" spans="1:3" x14ac:dyDescent="0.25">
      <c r="A1135">
        <v>6.922231717738982</v>
      </c>
      <c r="B1135">
        <v>-34.258945635590187</v>
      </c>
      <c r="C1135">
        <v>-13.62200049236831</v>
      </c>
    </row>
    <row r="1136" spans="1:3" x14ac:dyDescent="0.25">
      <c r="A1136">
        <v>6.9283359785130019</v>
      </c>
      <c r="B1136">
        <v>-34.259386442779309</v>
      </c>
      <c r="C1136">
        <v>-13.633021109806043</v>
      </c>
    </row>
    <row r="1137" spans="1:3" x14ac:dyDescent="0.25">
      <c r="A1137">
        <v>6.9344402392870226</v>
      </c>
      <c r="B1137">
        <v>-34.259823722280736</v>
      </c>
      <c r="C1137">
        <v>-13.644185616594878</v>
      </c>
    </row>
    <row r="1138" spans="1:3" x14ac:dyDescent="0.25">
      <c r="A1138">
        <v>6.9405445000610424</v>
      </c>
      <c r="B1138">
        <v>-34.260284200632995</v>
      </c>
      <c r="C1138">
        <v>-13.65536730782893</v>
      </c>
    </row>
    <row r="1139" spans="1:3" x14ac:dyDescent="0.25">
      <c r="A1139">
        <v>6.9466487608350631</v>
      </c>
      <c r="B1139">
        <v>-34.260736453381952</v>
      </c>
      <c r="C1139">
        <v>-13.666919179959018</v>
      </c>
    </row>
    <row r="1140" spans="1:3" x14ac:dyDescent="0.25">
      <c r="A1140">
        <v>6.9527530216090829</v>
      </c>
      <c r="B1140">
        <v>-34.261174213380329</v>
      </c>
      <c r="C1140">
        <v>-13.678282263882492</v>
      </c>
    </row>
    <row r="1141" spans="1:3" x14ac:dyDescent="0.25">
      <c r="A1141">
        <v>6.9588572823831036</v>
      </c>
      <c r="B1141">
        <v>-34.261637077719755</v>
      </c>
      <c r="C1141">
        <v>-13.689503195695377</v>
      </c>
    </row>
    <row r="1142" spans="1:3" x14ac:dyDescent="0.25">
      <c r="A1142">
        <v>6.9649615431571235</v>
      </c>
      <c r="B1142">
        <v>-34.262105969876032</v>
      </c>
      <c r="C1142">
        <v>-13.700821888433921</v>
      </c>
    </row>
    <row r="1143" spans="1:3" x14ac:dyDescent="0.25">
      <c r="A1143">
        <v>6.9710658039311442</v>
      </c>
      <c r="B1143">
        <v>-34.262582363307743</v>
      </c>
      <c r="C1143">
        <v>-13.712149014581071</v>
      </c>
    </row>
    <row r="1144" spans="1:3" x14ac:dyDescent="0.25">
      <c r="A1144">
        <v>6.977170064705164</v>
      </c>
      <c r="B1144">
        <v>-34.263085938013717</v>
      </c>
      <c r="C1144">
        <v>-13.723267454399046</v>
      </c>
    </row>
    <row r="1145" spans="1:3" x14ac:dyDescent="0.25">
      <c r="A1145">
        <v>6.9832743254791847</v>
      </c>
      <c r="B1145">
        <v>-34.263459782416213</v>
      </c>
      <c r="C1145">
        <v>-13.734775340552178</v>
      </c>
    </row>
    <row r="1146" spans="1:3" x14ac:dyDescent="0.25">
      <c r="A1146">
        <v>6.9893785862532045</v>
      </c>
      <c r="B1146">
        <v>-34.263904753913678</v>
      </c>
      <c r="C1146">
        <v>-13.746482769884407</v>
      </c>
    </row>
    <row r="1147" spans="1:3" x14ac:dyDescent="0.25">
      <c r="A1147">
        <v>6.9954828470272252</v>
      </c>
      <c r="B1147">
        <v>-34.264356434441567</v>
      </c>
      <c r="C1147">
        <v>-13.757739649494184</v>
      </c>
    </row>
    <row r="1148" spans="1:3" x14ac:dyDescent="0.25">
      <c r="A1148">
        <v>7.001587107801245</v>
      </c>
      <c r="B1148">
        <v>-34.264793608468047</v>
      </c>
      <c r="C1148">
        <v>-13.769400416707041</v>
      </c>
    </row>
    <row r="1149" spans="1:3" x14ac:dyDescent="0.25">
      <c r="A1149">
        <v>7.0076913685752658</v>
      </c>
      <c r="B1149">
        <v>-34.265272183457796</v>
      </c>
      <c r="C1149">
        <v>-13.78100551380005</v>
      </c>
    </row>
    <row r="1150" spans="1:3" x14ac:dyDescent="0.25">
      <c r="A1150">
        <v>7.0137956293492856</v>
      </c>
      <c r="B1150">
        <v>-34.265741666657107</v>
      </c>
      <c r="C1150">
        <v>-13.792624993314735</v>
      </c>
    </row>
    <row r="1151" spans="1:3" x14ac:dyDescent="0.25">
      <c r="A1151">
        <v>7.0198998901233063</v>
      </c>
      <c r="B1151">
        <v>-34.266141636613042</v>
      </c>
      <c r="C1151">
        <v>-13.803749350335691</v>
      </c>
    </row>
    <row r="1152" spans="1:3" x14ac:dyDescent="0.25">
      <c r="A1152">
        <v>7.0260041508973261</v>
      </c>
      <c r="B1152">
        <v>-34.266522096715214</v>
      </c>
      <c r="C1152">
        <v>-13.8149477318285</v>
      </c>
    </row>
    <row r="1153" spans="1:3" x14ac:dyDescent="0.25">
      <c r="A1153">
        <v>7.0321084116713468</v>
      </c>
      <c r="B1153">
        <v>-34.26695194135285</v>
      </c>
      <c r="C1153">
        <v>-13.826264666262565</v>
      </c>
    </row>
    <row r="1154" spans="1:3" x14ac:dyDescent="0.25">
      <c r="A1154">
        <v>7.0382126724453666</v>
      </c>
      <c r="B1154">
        <v>-34.267380175241968</v>
      </c>
      <c r="C1154">
        <v>-13.837338783728885</v>
      </c>
    </row>
    <row r="1155" spans="1:3" x14ac:dyDescent="0.25">
      <c r="A1155">
        <v>7.0443169332193873</v>
      </c>
      <c r="B1155">
        <v>-34.267894520388637</v>
      </c>
      <c r="C1155">
        <v>-13.848909264767087</v>
      </c>
    </row>
    <row r="1156" spans="1:3" x14ac:dyDescent="0.25">
      <c r="A1156">
        <v>7.0504211939934072</v>
      </c>
      <c r="B1156">
        <v>-34.268282463139116</v>
      </c>
      <c r="C1156">
        <v>-13.860506632482396</v>
      </c>
    </row>
    <row r="1157" spans="1:3" x14ac:dyDescent="0.25">
      <c r="A1157">
        <v>7.0565254547674279</v>
      </c>
      <c r="B1157">
        <v>-34.268718541422096</v>
      </c>
      <c r="C1157">
        <v>-13.87200853233584</v>
      </c>
    </row>
    <row r="1158" spans="1:3" x14ac:dyDescent="0.25">
      <c r="A1158">
        <v>7.0626297155414477</v>
      </c>
      <c r="B1158">
        <v>-34.269168092352828</v>
      </c>
      <c r="C1158">
        <v>-13.883167056143829</v>
      </c>
    </row>
    <row r="1159" spans="1:3" x14ac:dyDescent="0.25">
      <c r="A1159">
        <v>7.0687339763154684</v>
      </c>
      <c r="B1159">
        <v>-34.269594815337484</v>
      </c>
      <c r="C1159">
        <v>-13.894057721514343</v>
      </c>
    </row>
    <row r="1160" spans="1:3" x14ac:dyDescent="0.25">
      <c r="A1160">
        <v>7.0748382370894882</v>
      </c>
      <c r="B1160">
        <v>-34.270071089891026</v>
      </c>
      <c r="C1160">
        <v>-13.905192462925115</v>
      </c>
    </row>
    <row r="1161" spans="1:3" x14ac:dyDescent="0.25">
      <c r="A1161">
        <v>7.0809424978635089</v>
      </c>
      <c r="B1161">
        <v>-34.27048658098915</v>
      </c>
      <c r="C1161">
        <v>-13.916589038536543</v>
      </c>
    </row>
    <row r="1162" spans="1:3" x14ac:dyDescent="0.25">
      <c r="A1162">
        <v>7.0870467586375288</v>
      </c>
      <c r="B1162">
        <v>-34.270925940741122</v>
      </c>
      <c r="C1162">
        <v>-13.927991997650873</v>
      </c>
    </row>
    <row r="1163" spans="1:3" x14ac:dyDescent="0.25">
      <c r="A1163">
        <v>7.0931510194115495</v>
      </c>
      <c r="B1163">
        <v>-34.271349763120341</v>
      </c>
      <c r="C1163">
        <v>-13.939221075095404</v>
      </c>
    </row>
    <row r="1164" spans="1:3" x14ac:dyDescent="0.25">
      <c r="A1164">
        <v>7.0992552801855693</v>
      </c>
      <c r="B1164">
        <v>-34.271769713360385</v>
      </c>
      <c r="C1164">
        <v>-13.950578770746825</v>
      </c>
    </row>
    <row r="1165" spans="1:3" x14ac:dyDescent="0.25">
      <c r="A1165">
        <v>7.10535954095959</v>
      </c>
      <c r="B1165">
        <v>-34.272203859570062</v>
      </c>
      <c r="C1165">
        <v>-13.96160872263464</v>
      </c>
    </row>
    <row r="1166" spans="1:3" x14ac:dyDescent="0.25">
      <c r="A1166">
        <v>7.1114638017336098</v>
      </c>
      <c r="B1166">
        <v>-34.27260125226077</v>
      </c>
      <c r="C1166">
        <v>-13.972763925879882</v>
      </c>
    </row>
    <row r="1167" spans="1:3" x14ac:dyDescent="0.25">
      <c r="A1167">
        <v>7.1175680625076305</v>
      </c>
      <c r="B1167">
        <v>-34.272984782716954</v>
      </c>
      <c r="C1167">
        <v>-13.98387544968551</v>
      </c>
    </row>
    <row r="1168" spans="1:3" x14ac:dyDescent="0.25">
      <c r="A1168">
        <v>7.1236723232816503</v>
      </c>
      <c r="B1168">
        <v>-34.273366953606825</v>
      </c>
      <c r="C1168">
        <v>-13.995155457927963</v>
      </c>
    </row>
    <row r="1169" spans="1:3" x14ac:dyDescent="0.25">
      <c r="A1169">
        <v>7.1297765840556711</v>
      </c>
      <c r="B1169">
        <v>-34.27375980572144</v>
      </c>
      <c r="C1169">
        <v>-14.006015520809283</v>
      </c>
    </row>
    <row r="1170" spans="1:3" x14ac:dyDescent="0.25">
      <c r="A1170">
        <v>7.1358808448296909</v>
      </c>
      <c r="B1170">
        <v>-34.274172349552501</v>
      </c>
      <c r="C1170">
        <v>-14.016970590644465</v>
      </c>
    </row>
    <row r="1171" spans="1:3" x14ac:dyDescent="0.25">
      <c r="A1171">
        <v>7.1419851056037116</v>
      </c>
      <c r="B1171">
        <v>-34.274577387652549</v>
      </c>
      <c r="C1171">
        <v>-14.028257929941416</v>
      </c>
    </row>
    <row r="1172" spans="1:3" x14ac:dyDescent="0.25">
      <c r="A1172">
        <v>7.1480893663777314</v>
      </c>
      <c r="B1172">
        <v>-34.274997342004774</v>
      </c>
      <c r="C1172">
        <v>-14.039219943167749</v>
      </c>
    </row>
    <row r="1173" spans="1:3" x14ac:dyDescent="0.25">
      <c r="A1173">
        <v>7.1541936271517521</v>
      </c>
      <c r="B1173">
        <v>-34.275407944390615</v>
      </c>
      <c r="C1173">
        <v>-14.050317510724721</v>
      </c>
    </row>
    <row r="1174" spans="1:3" x14ac:dyDescent="0.25">
      <c r="A1174">
        <v>7.1602978879257719</v>
      </c>
      <c r="B1174">
        <v>-34.275826904152822</v>
      </c>
      <c r="C1174">
        <v>-14.061446274523757</v>
      </c>
    </row>
    <row r="1175" spans="1:3" x14ac:dyDescent="0.25">
      <c r="A1175">
        <v>7.1664021486997926</v>
      </c>
      <c r="B1175">
        <v>-34.276313354521577</v>
      </c>
      <c r="C1175">
        <v>-14.072707795613866</v>
      </c>
    </row>
    <row r="1176" spans="1:3" x14ac:dyDescent="0.25">
      <c r="A1176">
        <v>7.1725064094738125</v>
      </c>
      <c r="B1176">
        <v>-34.276757844201917</v>
      </c>
      <c r="C1176">
        <v>-14.083669315069363</v>
      </c>
    </row>
    <row r="1177" spans="1:3" x14ac:dyDescent="0.25">
      <c r="A1177">
        <v>7.1786106702478332</v>
      </c>
      <c r="B1177">
        <v>-34.277226762449935</v>
      </c>
      <c r="C1177">
        <v>-14.094981924001262</v>
      </c>
    </row>
    <row r="1178" spans="1:3" x14ac:dyDescent="0.25">
      <c r="A1178">
        <v>7.184714931021853</v>
      </c>
      <c r="B1178">
        <v>-34.277625664314044</v>
      </c>
      <c r="C1178">
        <v>-14.106053213880831</v>
      </c>
    </row>
    <row r="1179" spans="1:3" x14ac:dyDescent="0.25">
      <c r="A1179">
        <v>7.1908191917958737</v>
      </c>
      <c r="B1179">
        <v>-34.278050043517482</v>
      </c>
      <c r="C1179">
        <v>-14.11738550348637</v>
      </c>
    </row>
    <row r="1180" spans="1:3" x14ac:dyDescent="0.25">
      <c r="A1180">
        <v>7.1969234525698935</v>
      </c>
      <c r="B1180">
        <v>-34.278470274219572</v>
      </c>
      <c r="C1180">
        <v>-14.128540442249639</v>
      </c>
    </row>
    <row r="1181" spans="1:3" x14ac:dyDescent="0.25">
      <c r="A1181">
        <v>7.2030277133439142</v>
      </c>
      <c r="B1181">
        <v>-34.278900340138478</v>
      </c>
      <c r="C1181">
        <v>-14.139752812266474</v>
      </c>
    </row>
    <row r="1182" spans="1:3" x14ac:dyDescent="0.25">
      <c r="A1182">
        <v>7.209131974117934</v>
      </c>
      <c r="B1182">
        <v>-34.279329797033455</v>
      </c>
      <c r="C1182">
        <v>-14.150692988212107</v>
      </c>
    </row>
    <row r="1183" spans="1:3" x14ac:dyDescent="0.25">
      <c r="A1183">
        <v>7.2152362348919548</v>
      </c>
      <c r="B1183">
        <v>-34.279738756598334</v>
      </c>
      <c r="C1183">
        <v>-14.161861568963106</v>
      </c>
    </row>
    <row r="1184" spans="1:3" x14ac:dyDescent="0.25">
      <c r="A1184">
        <v>7.2213404956659746</v>
      </c>
      <c r="B1184">
        <v>-34.280156881586734</v>
      </c>
      <c r="C1184">
        <v>-14.172836225908183</v>
      </c>
    </row>
    <row r="1185" spans="1:3" x14ac:dyDescent="0.25">
      <c r="A1185">
        <v>7.2274447564399953</v>
      </c>
      <c r="B1185">
        <v>-34.280580799618257</v>
      </c>
      <c r="C1185">
        <v>-14.183999089746873</v>
      </c>
    </row>
    <row r="1186" spans="1:3" x14ac:dyDescent="0.25">
      <c r="A1186">
        <v>7.2335490172140151</v>
      </c>
      <c r="B1186">
        <v>-34.281003174994005</v>
      </c>
      <c r="C1186">
        <v>-14.195160199960783</v>
      </c>
    </row>
    <row r="1187" spans="1:3" x14ac:dyDescent="0.25">
      <c r="A1187">
        <v>7.2396532779880358</v>
      </c>
      <c r="B1187">
        <v>-34.281443860844689</v>
      </c>
      <c r="C1187">
        <v>-14.206316459391401</v>
      </c>
    </row>
    <row r="1188" spans="1:3" x14ac:dyDescent="0.25">
      <c r="A1188">
        <v>7.2457575387620556</v>
      </c>
      <c r="B1188">
        <v>-34.281842821876154</v>
      </c>
      <c r="C1188">
        <v>-14.217013127087174</v>
      </c>
    </row>
    <row r="1189" spans="1:3" x14ac:dyDescent="0.25">
      <c r="A1189">
        <v>7.2518617995360763</v>
      </c>
      <c r="B1189">
        <v>-34.282269401311055</v>
      </c>
      <c r="C1189">
        <v>-14.228115508899203</v>
      </c>
    </row>
    <row r="1190" spans="1:3" x14ac:dyDescent="0.25">
      <c r="A1190">
        <v>7.2579660603100962</v>
      </c>
      <c r="B1190">
        <v>-34.282705903413131</v>
      </c>
      <c r="C1190">
        <v>-14.239459687971525</v>
      </c>
    </row>
    <row r="1191" spans="1:3" x14ac:dyDescent="0.25">
      <c r="A1191">
        <v>7.2640703210841169</v>
      </c>
      <c r="B1191">
        <v>-34.283128553178699</v>
      </c>
      <c r="C1191">
        <v>-14.250499064142554</v>
      </c>
    </row>
    <row r="1192" spans="1:3" x14ac:dyDescent="0.25">
      <c r="A1192">
        <v>7.2701745818581367</v>
      </c>
      <c r="B1192">
        <v>-34.283570821390299</v>
      </c>
      <c r="C1192">
        <v>-14.261901322093852</v>
      </c>
    </row>
    <row r="1193" spans="1:3" x14ac:dyDescent="0.25">
      <c r="A1193">
        <v>7.2762788426321574</v>
      </c>
      <c r="B1193">
        <v>-34.284029217144635</v>
      </c>
      <c r="C1193">
        <v>-14.272810279380144</v>
      </c>
    </row>
    <row r="1194" spans="1:3" x14ac:dyDescent="0.25">
      <c r="A1194">
        <v>7.2823831034061772</v>
      </c>
      <c r="B1194">
        <v>-34.284522211676091</v>
      </c>
      <c r="C1194">
        <v>-14.283820005235841</v>
      </c>
    </row>
    <row r="1195" spans="1:3" x14ac:dyDescent="0.25">
      <c r="A1195">
        <v>7.2884873641801979</v>
      </c>
      <c r="B1195">
        <v>-34.284950822953434</v>
      </c>
      <c r="C1195">
        <v>-14.294884592048721</v>
      </c>
    </row>
    <row r="1196" spans="1:3" x14ac:dyDescent="0.25">
      <c r="A1196">
        <v>7.2945916249542178</v>
      </c>
      <c r="B1196">
        <v>-34.285383272778311</v>
      </c>
      <c r="C1196">
        <v>-14.30617752030119</v>
      </c>
    </row>
    <row r="1197" spans="1:3" x14ac:dyDescent="0.25">
      <c r="A1197">
        <v>7.3006958857282385</v>
      </c>
      <c r="B1197">
        <v>-34.285738474185301</v>
      </c>
      <c r="C1197">
        <v>-14.317329139765118</v>
      </c>
    </row>
    <row r="1198" spans="1:3" x14ac:dyDescent="0.25">
      <c r="A1198">
        <v>7.3068001465022583</v>
      </c>
      <c r="B1198">
        <v>-34.286141695546554</v>
      </c>
      <c r="C1198">
        <v>-14.328666723502863</v>
      </c>
    </row>
    <row r="1199" spans="1:3" x14ac:dyDescent="0.25">
      <c r="A1199">
        <v>7.312904407276279</v>
      </c>
      <c r="B1199">
        <v>-34.286582897483726</v>
      </c>
      <c r="C1199">
        <v>-14.339557632484626</v>
      </c>
    </row>
    <row r="1200" spans="1:3" x14ac:dyDescent="0.25">
      <c r="A1200">
        <v>7.3190086680502988</v>
      </c>
      <c r="B1200">
        <v>-34.287032895999957</v>
      </c>
      <c r="C1200">
        <v>-14.350758493873919</v>
      </c>
    </row>
    <row r="1201" spans="1:3" x14ac:dyDescent="0.25">
      <c r="A1201">
        <v>7.3251129288243195</v>
      </c>
      <c r="B1201">
        <v>-34.287470613573632</v>
      </c>
      <c r="C1201">
        <v>-14.36153175678462</v>
      </c>
    </row>
    <row r="1202" spans="1:3" x14ac:dyDescent="0.25">
      <c r="A1202">
        <v>7.3312171895983393</v>
      </c>
      <c r="B1202">
        <v>-34.287894116483969</v>
      </c>
      <c r="C1202">
        <v>-14.372341001063964</v>
      </c>
    </row>
    <row r="1203" spans="1:3" x14ac:dyDescent="0.25">
      <c r="A1203">
        <v>7.3373214503723601</v>
      </c>
      <c r="B1203">
        <v>-34.288375838988273</v>
      </c>
      <c r="C1203">
        <v>-14.38316071965833</v>
      </c>
    </row>
    <row r="1204" spans="1:3" x14ac:dyDescent="0.25">
      <c r="A1204">
        <v>7.3434257111463799</v>
      </c>
      <c r="B1204">
        <v>-34.28886486403804</v>
      </c>
      <c r="C1204">
        <v>-14.393994014960132</v>
      </c>
    </row>
    <row r="1205" spans="1:3" x14ac:dyDescent="0.25">
      <c r="A1205">
        <v>7.3495299719204006</v>
      </c>
      <c r="B1205">
        <v>-34.289297682632665</v>
      </c>
      <c r="C1205">
        <v>-14.404607807521943</v>
      </c>
    </row>
    <row r="1206" spans="1:3" x14ac:dyDescent="0.25">
      <c r="A1206">
        <v>7.3556342326944204</v>
      </c>
      <c r="B1206">
        <v>-34.289710666753834</v>
      </c>
      <c r="C1206">
        <v>-14.416027565646422</v>
      </c>
    </row>
    <row r="1207" spans="1:3" x14ac:dyDescent="0.25">
      <c r="A1207">
        <v>7.3617384934684411</v>
      </c>
      <c r="B1207">
        <v>-34.29010275249739</v>
      </c>
      <c r="C1207">
        <v>-14.4275035227944</v>
      </c>
    </row>
    <row r="1208" spans="1:3" x14ac:dyDescent="0.25">
      <c r="A1208">
        <v>7.3678427542424609</v>
      </c>
      <c r="B1208">
        <v>-34.290570271266176</v>
      </c>
      <c r="C1208">
        <v>-14.438660412462692</v>
      </c>
    </row>
    <row r="1209" spans="1:3" x14ac:dyDescent="0.25">
      <c r="A1209">
        <v>7.3739470150164816</v>
      </c>
      <c r="B1209">
        <v>-34.29098835071062</v>
      </c>
      <c r="C1209">
        <v>-14.449341714500964</v>
      </c>
    </row>
    <row r="1210" spans="1:3" x14ac:dyDescent="0.25">
      <c r="A1210">
        <v>7.3800512757905015</v>
      </c>
      <c r="B1210">
        <v>-34.291377877574675</v>
      </c>
      <c r="C1210">
        <v>-14.460325344170219</v>
      </c>
    </row>
    <row r="1211" spans="1:3" x14ac:dyDescent="0.25">
      <c r="A1211">
        <v>7.3861555365645222</v>
      </c>
      <c r="B1211">
        <v>-34.291799735079508</v>
      </c>
      <c r="C1211">
        <v>-14.471298947776624</v>
      </c>
    </row>
    <row r="1212" spans="1:3" x14ac:dyDescent="0.25">
      <c r="A1212">
        <v>7.392259797338542</v>
      </c>
      <c r="B1212">
        <v>-34.292236329461652</v>
      </c>
      <c r="C1212">
        <v>-14.48229117768615</v>
      </c>
    </row>
    <row r="1213" spans="1:3" x14ac:dyDescent="0.25">
      <c r="A1213">
        <v>7.3983640581125627</v>
      </c>
      <c r="B1213">
        <v>-34.292649428816297</v>
      </c>
      <c r="C1213">
        <v>-14.493248202976595</v>
      </c>
    </row>
    <row r="1214" spans="1:3" x14ac:dyDescent="0.25">
      <c r="A1214">
        <v>7.4044683188865825</v>
      </c>
      <c r="B1214">
        <v>-34.293090841621478</v>
      </c>
      <c r="C1214">
        <v>-14.504160952821943</v>
      </c>
    </row>
    <row r="1215" spans="1:3" x14ac:dyDescent="0.25">
      <c r="A1215">
        <v>7.4105725796606032</v>
      </c>
      <c r="B1215">
        <v>-34.293543686578531</v>
      </c>
      <c r="C1215">
        <v>-14.515050300478375</v>
      </c>
    </row>
    <row r="1216" spans="1:3" x14ac:dyDescent="0.25">
      <c r="A1216">
        <v>7.4166768404346231</v>
      </c>
      <c r="B1216">
        <v>-34.293926963114188</v>
      </c>
      <c r="C1216">
        <v>-14.526287942015044</v>
      </c>
    </row>
    <row r="1217" spans="1:3" x14ac:dyDescent="0.25">
      <c r="A1217">
        <v>7.4227811012086438</v>
      </c>
      <c r="B1217">
        <v>-34.294399888835024</v>
      </c>
      <c r="C1217">
        <v>-14.537211906109681</v>
      </c>
    </row>
    <row r="1218" spans="1:3" x14ac:dyDescent="0.25">
      <c r="A1218">
        <v>7.4288853619826636</v>
      </c>
      <c r="B1218">
        <v>-34.294810660130864</v>
      </c>
      <c r="C1218">
        <v>-14.547956695043171</v>
      </c>
    </row>
    <row r="1219" spans="1:3" x14ac:dyDescent="0.25">
      <c r="A1219">
        <v>7.4349896227566843</v>
      </c>
      <c r="B1219">
        <v>-34.295304353977876</v>
      </c>
      <c r="C1219">
        <v>-14.558709288912699</v>
      </c>
    </row>
    <row r="1220" spans="1:3" x14ac:dyDescent="0.25">
      <c r="A1220">
        <v>7.4410938835307041</v>
      </c>
      <c r="B1220">
        <v>-34.295714152509547</v>
      </c>
      <c r="C1220">
        <v>-14.569451743143388</v>
      </c>
    </row>
    <row r="1221" spans="1:3" x14ac:dyDescent="0.25">
      <c r="A1221">
        <v>7.4471981443047248</v>
      </c>
      <c r="B1221">
        <v>-34.296148602181972</v>
      </c>
      <c r="C1221">
        <v>-14.58055422436041</v>
      </c>
    </row>
    <row r="1222" spans="1:3" x14ac:dyDescent="0.25">
      <c r="A1222">
        <v>7.4533024050787446</v>
      </c>
      <c r="B1222">
        <v>-34.296620053821684</v>
      </c>
      <c r="C1222">
        <v>-14.591497159467929</v>
      </c>
    </row>
    <row r="1223" spans="1:3" x14ac:dyDescent="0.25">
      <c r="A1223">
        <v>7.4594066658527654</v>
      </c>
      <c r="B1223">
        <v>-34.297028256742067</v>
      </c>
      <c r="C1223">
        <v>-14.602802771176991</v>
      </c>
    </row>
    <row r="1224" spans="1:3" x14ac:dyDescent="0.25">
      <c r="A1224">
        <v>7.4655109266267852</v>
      </c>
      <c r="B1224">
        <v>-34.297514728088558</v>
      </c>
      <c r="C1224">
        <v>-14.613713216206609</v>
      </c>
    </row>
    <row r="1225" spans="1:3" x14ac:dyDescent="0.25">
      <c r="A1225">
        <v>7.4716151874008059</v>
      </c>
      <c r="B1225">
        <v>-34.29786567703394</v>
      </c>
      <c r="C1225">
        <v>-14.624900795909022</v>
      </c>
    </row>
    <row r="1226" spans="1:3" x14ac:dyDescent="0.25">
      <c r="A1226">
        <v>7.4777194481748257</v>
      </c>
      <c r="B1226">
        <v>-34.298318830749722</v>
      </c>
      <c r="C1226">
        <v>-14.635430218429715</v>
      </c>
    </row>
    <row r="1227" spans="1:3" x14ac:dyDescent="0.25">
      <c r="A1227">
        <v>7.4838237089488464</v>
      </c>
      <c r="B1227">
        <v>-34.298765802054461</v>
      </c>
      <c r="C1227">
        <v>-14.646590308090671</v>
      </c>
    </row>
    <row r="1228" spans="1:3" x14ac:dyDescent="0.25">
      <c r="A1228">
        <v>7.4899279697228662</v>
      </c>
      <c r="B1228">
        <v>-34.299240019032155</v>
      </c>
      <c r="C1228">
        <v>-14.65751602655982</v>
      </c>
    </row>
    <row r="1229" spans="1:3" x14ac:dyDescent="0.25">
      <c r="A1229">
        <v>7.4960322304968869</v>
      </c>
      <c r="B1229">
        <v>-34.299693546828209</v>
      </c>
      <c r="C1229">
        <v>-14.668537593145709</v>
      </c>
    </row>
    <row r="1230" spans="1:3" x14ac:dyDescent="0.25">
      <c r="A1230">
        <v>7.5021364912709068</v>
      </c>
      <c r="B1230">
        <v>-34.30011922550112</v>
      </c>
      <c r="C1230">
        <v>-14.679377206820897</v>
      </c>
    </row>
    <row r="1231" spans="1:3" x14ac:dyDescent="0.25">
      <c r="A1231">
        <v>7.5082407520449275</v>
      </c>
      <c r="B1231">
        <v>-34.300509143857589</v>
      </c>
      <c r="C1231">
        <v>-14.69042488889562</v>
      </c>
    </row>
    <row r="1232" spans="1:3" x14ac:dyDescent="0.25">
      <c r="A1232">
        <v>7.5143450128189473</v>
      </c>
      <c r="B1232">
        <v>-34.300968161489692</v>
      </c>
      <c r="C1232">
        <v>-14.701281709794424</v>
      </c>
    </row>
    <row r="1233" spans="1:3" x14ac:dyDescent="0.25">
      <c r="A1233">
        <v>7.520449273592968</v>
      </c>
      <c r="B1233">
        <v>-34.301379609207146</v>
      </c>
      <c r="C1233">
        <v>-14.711984760213708</v>
      </c>
    </row>
    <row r="1234" spans="1:3" x14ac:dyDescent="0.25">
      <c r="A1234">
        <v>7.5265535343669878</v>
      </c>
      <c r="B1234">
        <v>-34.301773610967246</v>
      </c>
      <c r="C1234">
        <v>-14.722947618324497</v>
      </c>
    </row>
    <row r="1235" spans="1:3" x14ac:dyDescent="0.25">
      <c r="A1235">
        <v>7.5326577951410085</v>
      </c>
      <c r="B1235">
        <v>-34.302221063657399</v>
      </c>
      <c r="C1235">
        <v>-14.733773363998912</v>
      </c>
    </row>
    <row r="1236" spans="1:3" x14ac:dyDescent="0.25">
      <c r="A1236">
        <v>7.5387620559150283</v>
      </c>
      <c r="B1236">
        <v>-34.302621341586686</v>
      </c>
      <c r="C1236">
        <v>-14.744647407894213</v>
      </c>
    </row>
    <row r="1237" spans="1:3" x14ac:dyDescent="0.25">
      <c r="A1237">
        <v>7.5448663166890491</v>
      </c>
      <c r="B1237">
        <v>-34.303012776571116</v>
      </c>
      <c r="C1237">
        <v>-14.755784809808683</v>
      </c>
    </row>
    <row r="1238" spans="1:3" x14ac:dyDescent="0.25">
      <c r="A1238">
        <v>7.5509705774630689</v>
      </c>
      <c r="B1238">
        <v>-34.303446672744585</v>
      </c>
      <c r="C1238">
        <v>-14.766925894144224</v>
      </c>
    </row>
    <row r="1239" spans="1:3" x14ac:dyDescent="0.25">
      <c r="A1239">
        <v>7.5570748382370896</v>
      </c>
      <c r="B1239">
        <v>-34.303872390983223</v>
      </c>
      <c r="C1239">
        <v>-14.777766169454441</v>
      </c>
    </row>
    <row r="1240" spans="1:3" x14ac:dyDescent="0.25">
      <c r="A1240">
        <v>7.5631790990111094</v>
      </c>
      <c r="B1240">
        <v>-34.304305881313937</v>
      </c>
      <c r="C1240">
        <v>-14.788607839538289</v>
      </c>
    </row>
    <row r="1241" spans="1:3" x14ac:dyDescent="0.25">
      <c r="A1241">
        <v>7.5692833597851301</v>
      </c>
      <c r="B1241">
        <v>-34.304755780433638</v>
      </c>
      <c r="C1241">
        <v>-14.799676898563364</v>
      </c>
    </row>
    <row r="1242" spans="1:3" x14ac:dyDescent="0.25">
      <c r="A1242">
        <v>7.5753876205591499</v>
      </c>
      <c r="B1242">
        <v>-34.305224591347098</v>
      </c>
      <c r="C1242">
        <v>-14.810637028801368</v>
      </c>
    </row>
    <row r="1243" spans="1:3" x14ac:dyDescent="0.25">
      <c r="A1243">
        <v>7.5814918813331706</v>
      </c>
      <c r="B1243">
        <v>-34.305664892515949</v>
      </c>
      <c r="C1243">
        <v>-14.821240741264898</v>
      </c>
    </row>
    <row r="1244" spans="1:3" x14ac:dyDescent="0.25">
      <c r="A1244">
        <v>7.5875961421071905</v>
      </c>
      <c r="B1244">
        <v>-34.306030132041919</v>
      </c>
      <c r="C1244">
        <v>-14.83211340282182</v>
      </c>
    </row>
    <row r="1245" spans="1:3" x14ac:dyDescent="0.25">
      <c r="A1245">
        <v>7.5937004028812112</v>
      </c>
      <c r="B1245">
        <v>-34.306458703805099</v>
      </c>
      <c r="C1245">
        <v>-14.842901613974464</v>
      </c>
    </row>
    <row r="1246" spans="1:3" x14ac:dyDescent="0.25">
      <c r="A1246">
        <v>7.599804663655231</v>
      </c>
      <c r="B1246">
        <v>-34.306874255782283</v>
      </c>
      <c r="C1246">
        <v>-14.853897001240925</v>
      </c>
    </row>
    <row r="1247" spans="1:3" x14ac:dyDescent="0.25">
      <c r="A1247">
        <v>7.6059089244292517</v>
      </c>
      <c r="B1247">
        <v>-34.307271306513144</v>
      </c>
      <c r="C1247">
        <v>-14.864801702417111</v>
      </c>
    </row>
    <row r="1248" spans="1:3" x14ac:dyDescent="0.25">
      <c r="A1248">
        <v>7.6120131852032715</v>
      </c>
      <c r="B1248">
        <v>-34.307736987490564</v>
      </c>
      <c r="C1248">
        <v>-14.875690170426825</v>
      </c>
    </row>
    <row r="1249" spans="1:3" x14ac:dyDescent="0.25">
      <c r="A1249">
        <v>7.6181174459772922</v>
      </c>
      <c r="B1249">
        <v>-34.308136837988442</v>
      </c>
      <c r="C1249">
        <v>-14.88656070187629</v>
      </c>
    </row>
    <row r="1250" spans="1:3" x14ac:dyDescent="0.25">
      <c r="A1250">
        <v>7.6242217067513121</v>
      </c>
      <c r="B1250">
        <v>-34.308578310109077</v>
      </c>
      <c r="C1250">
        <v>-14.897490237104563</v>
      </c>
    </row>
    <row r="1251" spans="1:3" x14ac:dyDescent="0.25">
      <c r="A1251">
        <v>7.6303259675253328</v>
      </c>
      <c r="B1251">
        <v>-34.309075197023787</v>
      </c>
      <c r="C1251">
        <v>-14.90821177041706</v>
      </c>
    </row>
    <row r="1252" spans="1:3" x14ac:dyDescent="0.25">
      <c r="A1252">
        <v>7.6364302282993526</v>
      </c>
      <c r="B1252">
        <v>-34.309476958788501</v>
      </c>
      <c r="C1252">
        <v>-14.919328973636709</v>
      </c>
    </row>
    <row r="1253" spans="1:3" x14ac:dyDescent="0.25">
      <c r="A1253">
        <v>7.6425344890733733</v>
      </c>
      <c r="B1253">
        <v>-34.309918573306362</v>
      </c>
      <c r="C1253">
        <v>-14.930537393579948</v>
      </c>
    </row>
    <row r="1254" spans="1:3" x14ac:dyDescent="0.25">
      <c r="A1254">
        <v>7.6486387498473931</v>
      </c>
      <c r="B1254">
        <v>-34.310320556555581</v>
      </c>
      <c r="C1254">
        <v>-14.941496113959804</v>
      </c>
    </row>
    <row r="1255" spans="1:3" x14ac:dyDescent="0.25">
      <c r="A1255">
        <v>7.6547430106214138</v>
      </c>
      <c r="B1255">
        <v>-34.310781494011344</v>
      </c>
      <c r="C1255">
        <v>-14.952508021249555</v>
      </c>
    </row>
    <row r="1256" spans="1:3" x14ac:dyDescent="0.25">
      <c r="A1256">
        <v>7.6608472713954336</v>
      </c>
      <c r="B1256">
        <v>-34.311239821668906</v>
      </c>
      <c r="C1256">
        <v>-14.96339780974453</v>
      </c>
    </row>
    <row r="1257" spans="1:3" x14ac:dyDescent="0.25">
      <c r="A1257">
        <v>7.6669515321694544</v>
      </c>
      <c r="B1257">
        <v>-34.31164628064991</v>
      </c>
      <c r="C1257">
        <v>-14.97375323508366</v>
      </c>
    </row>
    <row r="1258" spans="1:3" x14ac:dyDescent="0.25">
      <c r="A1258">
        <v>7.6730557929434742</v>
      </c>
      <c r="B1258">
        <v>-34.312042940043753</v>
      </c>
      <c r="C1258">
        <v>-14.984810465876675</v>
      </c>
    </row>
    <row r="1259" spans="1:3" x14ac:dyDescent="0.25">
      <c r="A1259">
        <v>7.6791600537174949</v>
      </c>
      <c r="B1259">
        <v>-34.312432363060253</v>
      </c>
      <c r="C1259">
        <v>-14.995863319257461</v>
      </c>
    </row>
    <row r="1260" spans="1:3" x14ac:dyDescent="0.25">
      <c r="A1260">
        <v>7.6852643144915147</v>
      </c>
      <c r="B1260">
        <v>-34.312821021423765</v>
      </c>
      <c r="C1260">
        <v>-15.006622742925781</v>
      </c>
    </row>
    <row r="1261" spans="1:3" x14ac:dyDescent="0.25">
      <c r="A1261">
        <v>7.6913685752655354</v>
      </c>
      <c r="B1261">
        <v>-34.313209216815764</v>
      </c>
      <c r="C1261">
        <v>-15.017664866977833</v>
      </c>
    </row>
    <row r="1262" spans="1:3" x14ac:dyDescent="0.25">
      <c r="A1262">
        <v>7.6974728360395552</v>
      </c>
      <c r="B1262">
        <v>-34.31362426732305</v>
      </c>
      <c r="C1262">
        <v>-15.028720811675244</v>
      </c>
    </row>
    <row r="1263" spans="1:3" x14ac:dyDescent="0.25">
      <c r="A1263">
        <v>7.7035770968135759</v>
      </c>
      <c r="B1263">
        <v>-34.314040574146247</v>
      </c>
      <c r="C1263">
        <v>-15.039687274108987</v>
      </c>
    </row>
    <row r="1264" spans="1:3" x14ac:dyDescent="0.25">
      <c r="A1264">
        <v>7.7096813575875958</v>
      </c>
      <c r="B1264">
        <v>-34.314487764564213</v>
      </c>
      <c r="C1264">
        <v>-15.050513417630023</v>
      </c>
    </row>
    <row r="1265" spans="1:3" x14ac:dyDescent="0.25">
      <c r="A1265">
        <v>7.7157856183616165</v>
      </c>
      <c r="B1265">
        <v>-34.314916778281706</v>
      </c>
      <c r="C1265">
        <v>-15.061280685947935</v>
      </c>
    </row>
    <row r="1266" spans="1:3" x14ac:dyDescent="0.25">
      <c r="A1266">
        <v>7.7218898791356363</v>
      </c>
      <c r="B1266">
        <v>-34.315295440581231</v>
      </c>
      <c r="C1266">
        <v>-15.072097029813223</v>
      </c>
    </row>
    <row r="1267" spans="1:3" x14ac:dyDescent="0.25">
      <c r="A1267">
        <v>7.727994139909657</v>
      </c>
      <c r="B1267">
        <v>-34.315689672803636</v>
      </c>
      <c r="C1267">
        <v>-15.083110068590994</v>
      </c>
    </row>
    <row r="1268" spans="1:3" x14ac:dyDescent="0.25">
      <c r="A1268">
        <v>7.7340984006836768</v>
      </c>
      <c r="B1268">
        <v>-34.31608832865362</v>
      </c>
      <c r="C1268">
        <v>-15.094050604429434</v>
      </c>
    </row>
    <row r="1269" spans="1:3" x14ac:dyDescent="0.25">
      <c r="A1269">
        <v>7.7402026614576975</v>
      </c>
      <c r="B1269">
        <v>-34.316566357398457</v>
      </c>
      <c r="C1269">
        <v>-15.104846456215112</v>
      </c>
    </row>
    <row r="1270" spans="1:3" x14ac:dyDescent="0.25">
      <c r="A1270">
        <v>7.7463069222317174</v>
      </c>
      <c r="B1270">
        <v>-34.316965805047943</v>
      </c>
      <c r="C1270">
        <v>-15.115767958321321</v>
      </c>
    </row>
    <row r="1271" spans="1:3" x14ac:dyDescent="0.25">
      <c r="A1271">
        <v>7.7524111830057381</v>
      </c>
      <c r="B1271">
        <v>-34.317339062378835</v>
      </c>
      <c r="C1271">
        <v>-15.126924323962932</v>
      </c>
    </row>
    <row r="1272" spans="1:3" x14ac:dyDescent="0.25">
      <c r="A1272">
        <v>7.7585154437797579</v>
      </c>
      <c r="B1272">
        <v>-34.317754301507826</v>
      </c>
      <c r="C1272">
        <v>-15.137962719958832</v>
      </c>
    </row>
    <row r="1273" spans="1:3" x14ac:dyDescent="0.25">
      <c r="A1273">
        <v>7.7646197045537786</v>
      </c>
      <c r="B1273">
        <v>-34.318161509332263</v>
      </c>
      <c r="C1273">
        <v>-15.148591498073598</v>
      </c>
    </row>
    <row r="1274" spans="1:3" x14ac:dyDescent="0.25">
      <c r="A1274">
        <v>7.7707239653277984</v>
      </c>
      <c r="B1274">
        <v>-34.318528939555364</v>
      </c>
      <c r="C1274">
        <v>-15.159305321333216</v>
      </c>
    </row>
    <row r="1275" spans="1:3" x14ac:dyDescent="0.25">
      <c r="A1275">
        <v>7.7768282261018191</v>
      </c>
      <c r="B1275">
        <v>-34.318872220480614</v>
      </c>
      <c r="C1275">
        <v>-15.170081826572362</v>
      </c>
    </row>
    <row r="1276" spans="1:3" x14ac:dyDescent="0.25">
      <c r="A1276">
        <v>7.7829324868758389</v>
      </c>
      <c r="B1276">
        <v>-34.319247963005552</v>
      </c>
      <c r="C1276">
        <v>-15.181061878686998</v>
      </c>
    </row>
    <row r="1277" spans="1:3" x14ac:dyDescent="0.25">
      <c r="A1277">
        <v>7.7890367476498596</v>
      </c>
      <c r="B1277">
        <v>-34.319660006812462</v>
      </c>
      <c r="C1277">
        <v>-15.191731076231758</v>
      </c>
    </row>
    <row r="1278" spans="1:3" x14ac:dyDescent="0.25">
      <c r="A1278">
        <v>7.7951410084238795</v>
      </c>
      <c r="B1278">
        <v>-34.320081919757627</v>
      </c>
      <c r="C1278">
        <v>-15.202961625221505</v>
      </c>
    </row>
    <row r="1279" spans="1:3" x14ac:dyDescent="0.25">
      <c r="A1279">
        <v>7.8012452691979002</v>
      </c>
      <c r="B1279">
        <v>-34.32051101222055</v>
      </c>
      <c r="C1279">
        <v>-15.21416403705242</v>
      </c>
    </row>
    <row r="1280" spans="1:3" x14ac:dyDescent="0.25">
      <c r="A1280">
        <v>7.80734952997192</v>
      </c>
      <c r="B1280">
        <v>-34.320901703848023</v>
      </c>
      <c r="C1280">
        <v>-15.224891281974848</v>
      </c>
    </row>
    <row r="1281" spans="1:3" x14ac:dyDescent="0.25">
      <c r="A1281">
        <v>7.8134537907459407</v>
      </c>
      <c r="B1281">
        <v>-34.321293400549131</v>
      </c>
      <c r="C1281">
        <v>-15.235877717375967</v>
      </c>
    </row>
    <row r="1282" spans="1:3" x14ac:dyDescent="0.25">
      <c r="A1282">
        <v>7.8195580515199605</v>
      </c>
      <c r="B1282">
        <v>-34.321732307480914</v>
      </c>
      <c r="C1282">
        <v>-15.246716091186592</v>
      </c>
    </row>
    <row r="1283" spans="1:3" x14ac:dyDescent="0.25">
      <c r="A1283">
        <v>7.8256623122939812</v>
      </c>
      <c r="B1283">
        <v>-34.322180918624824</v>
      </c>
      <c r="C1283">
        <v>-15.257954047300363</v>
      </c>
    </row>
    <row r="1284" spans="1:3" x14ac:dyDescent="0.25">
      <c r="A1284">
        <v>7.8317665730680011</v>
      </c>
      <c r="B1284">
        <v>-34.322581278477209</v>
      </c>
      <c r="C1284">
        <v>-15.26922391031473</v>
      </c>
    </row>
    <row r="1285" spans="1:3" x14ac:dyDescent="0.25">
      <c r="A1285">
        <v>7.8378708338420218</v>
      </c>
      <c r="B1285">
        <v>-34.323006713450688</v>
      </c>
      <c r="C1285">
        <v>-15.279700250673592</v>
      </c>
    </row>
    <row r="1286" spans="1:3" x14ac:dyDescent="0.25">
      <c r="A1286">
        <v>7.8439750946160416</v>
      </c>
      <c r="B1286">
        <v>-34.32334940879003</v>
      </c>
      <c r="C1286">
        <v>-15.290161860118557</v>
      </c>
    </row>
    <row r="1287" spans="1:3" x14ac:dyDescent="0.25">
      <c r="A1287">
        <v>7.8500793553900623</v>
      </c>
      <c r="B1287">
        <v>-34.323695363471273</v>
      </c>
      <c r="C1287">
        <v>-15.301309030666168</v>
      </c>
    </row>
    <row r="1288" spans="1:3" x14ac:dyDescent="0.25">
      <c r="A1288">
        <v>7.8561836161640821</v>
      </c>
      <c r="B1288">
        <v>-34.324056420392921</v>
      </c>
      <c r="C1288">
        <v>-15.312780226423003</v>
      </c>
    </row>
    <row r="1289" spans="1:3" x14ac:dyDescent="0.25">
      <c r="A1289">
        <v>7.8622878769381028</v>
      </c>
      <c r="B1289">
        <v>-34.324563535931702</v>
      </c>
      <c r="C1289">
        <v>-15.323676385948016</v>
      </c>
    </row>
    <row r="1290" spans="1:3" x14ac:dyDescent="0.25">
      <c r="A1290">
        <v>7.8683921377121226</v>
      </c>
      <c r="B1290">
        <v>-34.324898426473936</v>
      </c>
      <c r="C1290">
        <v>-15.334280441758553</v>
      </c>
    </row>
    <row r="1291" spans="1:3" x14ac:dyDescent="0.25">
      <c r="A1291">
        <v>7.8744963984861434</v>
      </c>
      <c r="B1291">
        <v>-34.325319877284358</v>
      </c>
      <c r="C1291">
        <v>-15.345054505489699</v>
      </c>
    </row>
    <row r="1292" spans="1:3" x14ac:dyDescent="0.25">
      <c r="A1292">
        <v>7.8806006592601632</v>
      </c>
      <c r="B1292">
        <v>-34.325687795839698</v>
      </c>
      <c r="C1292">
        <v>-15.355465029706806</v>
      </c>
    </row>
    <row r="1293" spans="1:3" x14ac:dyDescent="0.25">
      <c r="A1293">
        <v>7.8867049200341839</v>
      </c>
      <c r="B1293">
        <v>-34.326141826498585</v>
      </c>
      <c r="C1293">
        <v>-15.36616464020558</v>
      </c>
    </row>
    <row r="1294" spans="1:3" x14ac:dyDescent="0.25">
      <c r="A1294">
        <v>7.8928091808082037</v>
      </c>
      <c r="B1294">
        <v>-34.326575183169474</v>
      </c>
      <c r="C1294">
        <v>-15.376904417693231</v>
      </c>
    </row>
    <row r="1295" spans="1:3" x14ac:dyDescent="0.25">
      <c r="A1295">
        <v>7.8989134415822244</v>
      </c>
      <c r="B1295">
        <v>-34.327034356629753</v>
      </c>
      <c r="C1295">
        <v>-15.387390538326551</v>
      </c>
    </row>
    <row r="1296" spans="1:3" x14ac:dyDescent="0.25">
      <c r="A1296">
        <v>7.9050177023562442</v>
      </c>
      <c r="B1296">
        <v>-34.327465781506845</v>
      </c>
      <c r="C1296">
        <v>-15.398626029789288</v>
      </c>
    </row>
    <row r="1297" spans="1:3" x14ac:dyDescent="0.25">
      <c r="A1297">
        <v>7.9111219631302649</v>
      </c>
      <c r="B1297">
        <v>-34.327871622183139</v>
      </c>
      <c r="C1297">
        <v>-15.409496608657957</v>
      </c>
    </row>
    <row r="1298" spans="1:3" x14ac:dyDescent="0.25">
      <c r="A1298">
        <v>7.9172262239042848</v>
      </c>
      <c r="B1298">
        <v>-34.328287555562902</v>
      </c>
      <c r="C1298">
        <v>-15.420152297730723</v>
      </c>
    </row>
    <row r="1299" spans="1:3" x14ac:dyDescent="0.25">
      <c r="A1299">
        <v>7.9233304846783055</v>
      </c>
      <c r="B1299">
        <v>-34.328624702204529</v>
      </c>
      <c r="C1299">
        <v>-15.431076922917457</v>
      </c>
    </row>
    <row r="1300" spans="1:3" x14ac:dyDescent="0.25">
      <c r="A1300">
        <v>7.9294347454523253</v>
      </c>
      <c r="B1300">
        <v>-34.329088880217284</v>
      </c>
      <c r="C1300">
        <v>-15.442065321952214</v>
      </c>
    </row>
    <row r="1301" spans="1:3" x14ac:dyDescent="0.25">
      <c r="A1301">
        <v>7.935539006226346</v>
      </c>
      <c r="B1301">
        <v>-34.329487546011535</v>
      </c>
      <c r="C1301">
        <v>-15.452478160638279</v>
      </c>
    </row>
    <row r="1302" spans="1:3" x14ac:dyDescent="0.25">
      <c r="A1302">
        <v>7.9416432670003658</v>
      </c>
      <c r="B1302">
        <v>-34.329832020338927</v>
      </c>
      <c r="C1302">
        <v>-15.463241781694153</v>
      </c>
    </row>
    <row r="1303" spans="1:3" x14ac:dyDescent="0.25">
      <c r="A1303">
        <v>7.9477475277743865</v>
      </c>
      <c r="B1303">
        <v>-34.330257952811323</v>
      </c>
      <c r="C1303">
        <v>-15.473675196487971</v>
      </c>
    </row>
    <row r="1304" spans="1:3" x14ac:dyDescent="0.25">
      <c r="A1304">
        <v>7.9538517885484064</v>
      </c>
      <c r="B1304">
        <v>-34.330672589857876</v>
      </c>
      <c r="C1304">
        <v>-15.484178513640686</v>
      </c>
    </row>
    <row r="1305" spans="1:3" x14ac:dyDescent="0.25">
      <c r="A1305">
        <v>7.9599560493224271</v>
      </c>
      <c r="B1305">
        <v>-34.331081877130636</v>
      </c>
      <c r="C1305">
        <v>-15.495271779874397</v>
      </c>
    </row>
    <row r="1306" spans="1:3" x14ac:dyDescent="0.25">
      <c r="A1306">
        <v>7.9660603100964469</v>
      </c>
      <c r="B1306">
        <v>-34.331489171697626</v>
      </c>
      <c r="C1306">
        <v>-15.506184186207234</v>
      </c>
    </row>
    <row r="1307" spans="1:3" x14ac:dyDescent="0.25">
      <c r="A1307">
        <v>7.9721645708704676</v>
      </c>
      <c r="B1307">
        <v>-34.331948455974263</v>
      </c>
      <c r="C1307">
        <v>-15.51711214948074</v>
      </c>
    </row>
    <row r="1308" spans="1:3" x14ac:dyDescent="0.25">
      <c r="A1308">
        <v>7.9782688316444874</v>
      </c>
      <c r="B1308">
        <v>-34.332313295836485</v>
      </c>
      <c r="C1308">
        <v>-15.527948103550814</v>
      </c>
    </row>
    <row r="1309" spans="1:3" x14ac:dyDescent="0.25">
      <c r="A1309">
        <v>7.9843730924185081</v>
      </c>
      <c r="B1309">
        <v>-34.332788881067124</v>
      </c>
      <c r="C1309">
        <v>-15.539126969389438</v>
      </c>
    </row>
    <row r="1310" spans="1:3" x14ac:dyDescent="0.25">
      <c r="A1310">
        <v>7.9904773531925279</v>
      </c>
      <c r="B1310">
        <v>-34.333157902221728</v>
      </c>
      <c r="C1310">
        <v>-15.549860513150364</v>
      </c>
    </row>
    <row r="1311" spans="1:3" x14ac:dyDescent="0.25">
      <c r="A1311">
        <v>7.9965816139665487</v>
      </c>
      <c r="B1311">
        <v>-34.333514106775453</v>
      </c>
      <c r="C1311">
        <v>-15.56069918463198</v>
      </c>
    </row>
    <row r="1312" spans="1:3" x14ac:dyDescent="0.25">
      <c r="A1312">
        <v>8.0026858747405694</v>
      </c>
      <c r="B1312">
        <v>-34.333926663631253</v>
      </c>
      <c r="C1312">
        <v>-15.57182278301249</v>
      </c>
    </row>
    <row r="1313" spans="1:3" x14ac:dyDescent="0.25">
      <c r="A1313">
        <v>8.0087901355145892</v>
      </c>
      <c r="B1313">
        <v>-34.334334000801121</v>
      </c>
      <c r="C1313">
        <v>-15.582318247418183</v>
      </c>
    </row>
    <row r="1314" spans="1:3" x14ac:dyDescent="0.25">
      <c r="A1314">
        <v>8.014894396288609</v>
      </c>
      <c r="B1314">
        <v>-34.33471895383726</v>
      </c>
      <c r="C1314">
        <v>-15.592900880775659</v>
      </c>
    </row>
    <row r="1315" spans="1:3" x14ac:dyDescent="0.25">
      <c r="A1315">
        <v>8.0209986570626288</v>
      </c>
      <c r="B1315">
        <v>-34.335129424056561</v>
      </c>
      <c r="C1315">
        <v>-15.603760461413794</v>
      </c>
    </row>
    <row r="1316" spans="1:3" x14ac:dyDescent="0.25">
      <c r="A1316">
        <v>8.0271029178366504</v>
      </c>
      <c r="B1316">
        <v>-34.335555071005615</v>
      </c>
      <c r="C1316">
        <v>-15.61500550866737</v>
      </c>
    </row>
    <row r="1317" spans="1:3" x14ac:dyDescent="0.25">
      <c r="A1317">
        <v>8.0332071786106702</v>
      </c>
      <c r="B1317">
        <v>-34.335917640717291</v>
      </c>
      <c r="C1317">
        <v>-15.625782940687454</v>
      </c>
    </row>
    <row r="1318" spans="1:3" x14ac:dyDescent="0.25">
      <c r="A1318">
        <v>8.0393114393846901</v>
      </c>
      <c r="B1318">
        <v>-34.33637407687489</v>
      </c>
      <c r="C1318">
        <v>-15.636789223468352</v>
      </c>
    </row>
    <row r="1319" spans="1:3" x14ac:dyDescent="0.25">
      <c r="A1319">
        <v>8.0454157001587099</v>
      </c>
      <c r="B1319">
        <v>-34.336742470251963</v>
      </c>
      <c r="C1319">
        <v>-15.647793857237726</v>
      </c>
    </row>
    <row r="1320" spans="1:3" x14ac:dyDescent="0.25">
      <c r="A1320">
        <v>8.0515199609327315</v>
      </c>
      <c r="B1320">
        <v>-34.337178306426573</v>
      </c>
      <c r="C1320">
        <v>-15.658548792835887</v>
      </c>
    </row>
    <row r="1321" spans="1:3" x14ac:dyDescent="0.25">
      <c r="A1321">
        <v>8.0576242217067513</v>
      </c>
      <c r="B1321">
        <v>-34.337525587093282</v>
      </c>
      <c r="C1321">
        <v>-15.669622346742852</v>
      </c>
    </row>
    <row r="1322" spans="1:3" x14ac:dyDescent="0.25">
      <c r="A1322">
        <v>8.0637284824807711</v>
      </c>
      <c r="B1322">
        <v>-34.337940993715527</v>
      </c>
      <c r="C1322">
        <v>-15.679981728557033</v>
      </c>
    </row>
    <row r="1323" spans="1:3" x14ac:dyDescent="0.25">
      <c r="A1323">
        <v>8.0698327432547909</v>
      </c>
      <c r="B1323">
        <v>-34.338344719595398</v>
      </c>
      <c r="C1323">
        <v>-15.690434277119696</v>
      </c>
    </row>
    <row r="1324" spans="1:3" x14ac:dyDescent="0.25">
      <c r="A1324">
        <v>8.0759370040288125</v>
      </c>
      <c r="B1324">
        <v>-34.338747017744289</v>
      </c>
      <c r="C1324">
        <v>-15.700991488053205</v>
      </c>
    </row>
    <row r="1325" spans="1:3" x14ac:dyDescent="0.25">
      <c r="A1325">
        <v>8.0820412648028324</v>
      </c>
      <c r="B1325">
        <v>-34.339167429190553</v>
      </c>
      <c r="C1325">
        <v>-15.711984394078568</v>
      </c>
    </row>
    <row r="1326" spans="1:3" x14ac:dyDescent="0.25">
      <c r="A1326">
        <v>8.0881455255768522</v>
      </c>
      <c r="B1326">
        <v>-34.339550812953668</v>
      </c>
      <c r="C1326">
        <v>-15.722653725397521</v>
      </c>
    </row>
    <row r="1327" spans="1:3" x14ac:dyDescent="0.25">
      <c r="A1327">
        <v>8.094249786350872</v>
      </c>
      <c r="B1327">
        <v>-34.339958164085722</v>
      </c>
      <c r="C1327">
        <v>-15.733865679562152</v>
      </c>
    </row>
    <row r="1328" spans="1:3" x14ac:dyDescent="0.25">
      <c r="A1328">
        <v>8.1003540471248936</v>
      </c>
      <c r="B1328">
        <v>-34.340345658134467</v>
      </c>
      <c r="C1328">
        <v>-15.74502460272528</v>
      </c>
    </row>
    <row r="1329" spans="1:3" x14ac:dyDescent="0.25">
      <c r="A1329">
        <v>8.1064583078989134</v>
      </c>
      <c r="B1329">
        <v>-34.34077857570216</v>
      </c>
      <c r="C1329">
        <v>-15.755777926269753</v>
      </c>
    </row>
    <row r="1330" spans="1:3" x14ac:dyDescent="0.25">
      <c r="A1330">
        <v>8.1125625686729332</v>
      </c>
      <c r="B1330">
        <v>-34.341207703463439</v>
      </c>
      <c r="C1330">
        <v>-15.766534934748233</v>
      </c>
    </row>
    <row r="1331" spans="1:3" x14ac:dyDescent="0.25">
      <c r="A1331">
        <v>8.1186668294469531</v>
      </c>
      <c r="B1331">
        <v>-34.34163869637181</v>
      </c>
      <c r="C1331">
        <v>-15.77746780083161</v>
      </c>
    </row>
    <row r="1332" spans="1:3" x14ac:dyDescent="0.25">
      <c r="A1332">
        <v>8.1247710902209747</v>
      </c>
      <c r="B1332">
        <v>-34.342037441906676</v>
      </c>
      <c r="C1332">
        <v>-15.788492576065494</v>
      </c>
    </row>
    <row r="1333" spans="1:3" x14ac:dyDescent="0.25">
      <c r="A1333">
        <v>8.1308753509949945</v>
      </c>
      <c r="B1333">
        <v>-34.342436023646798</v>
      </c>
      <c r="C1333">
        <v>-15.799263042969995</v>
      </c>
    </row>
    <row r="1334" spans="1:3" x14ac:dyDescent="0.25">
      <c r="A1334">
        <v>8.1369796117690143</v>
      </c>
      <c r="B1334">
        <v>-34.342817044656556</v>
      </c>
      <c r="C1334">
        <v>-15.809983777434761</v>
      </c>
    </row>
    <row r="1335" spans="1:3" x14ac:dyDescent="0.25">
      <c r="A1335">
        <v>8.1430838725430341</v>
      </c>
      <c r="B1335">
        <v>-34.343266464635107</v>
      </c>
      <c r="C1335">
        <v>-15.820967940029261</v>
      </c>
    </row>
    <row r="1336" spans="1:3" x14ac:dyDescent="0.25">
      <c r="A1336">
        <v>8.1491881333170557</v>
      </c>
      <c r="B1336">
        <v>-34.343670672094355</v>
      </c>
      <c r="C1336">
        <v>-15.831868652709105</v>
      </c>
    </row>
    <row r="1337" spans="1:3" x14ac:dyDescent="0.25">
      <c r="A1337">
        <v>8.1552923940910755</v>
      </c>
      <c r="B1337">
        <v>-34.344081673592967</v>
      </c>
      <c r="C1337">
        <v>-15.842730485522228</v>
      </c>
    </row>
    <row r="1338" spans="1:3" x14ac:dyDescent="0.25">
      <c r="A1338">
        <v>8.1613966548650954</v>
      </c>
      <c r="B1338">
        <v>-34.344487250415199</v>
      </c>
      <c r="C1338">
        <v>-15.853783604696217</v>
      </c>
    </row>
    <row r="1339" spans="1:3" x14ac:dyDescent="0.25">
      <c r="A1339">
        <v>8.1675009156391152</v>
      </c>
      <c r="B1339">
        <v>-34.344861955511512</v>
      </c>
      <c r="C1339">
        <v>-15.864465354879039</v>
      </c>
    </row>
    <row r="1340" spans="1:3" x14ac:dyDescent="0.25">
      <c r="A1340">
        <v>8.1736051764131368</v>
      </c>
      <c r="B1340">
        <v>-34.345266181387657</v>
      </c>
      <c r="C1340">
        <v>-15.875560891734059</v>
      </c>
    </row>
    <row r="1341" spans="1:3" x14ac:dyDescent="0.25">
      <c r="A1341">
        <v>8.1797094371871566</v>
      </c>
      <c r="B1341">
        <v>-34.34564891545282</v>
      </c>
      <c r="C1341">
        <v>-15.88653580910883</v>
      </c>
    </row>
    <row r="1342" spans="1:3" x14ac:dyDescent="0.25">
      <c r="A1342">
        <v>8.1858136979611764</v>
      </c>
      <c r="B1342">
        <v>-34.346015145839829</v>
      </c>
      <c r="C1342">
        <v>-15.897312039652441</v>
      </c>
    </row>
    <row r="1343" spans="1:3" x14ac:dyDescent="0.25">
      <c r="A1343">
        <v>8.1919179587351962</v>
      </c>
      <c r="B1343">
        <v>-34.346411603435918</v>
      </c>
      <c r="C1343">
        <v>-15.908035934673055</v>
      </c>
    </row>
    <row r="1344" spans="1:3" x14ac:dyDescent="0.25">
      <c r="A1344">
        <v>8.1980222195092178</v>
      </c>
      <c r="B1344">
        <v>-34.346811470870961</v>
      </c>
      <c r="C1344">
        <v>-15.918544348671769</v>
      </c>
    </row>
    <row r="1345" spans="1:3" x14ac:dyDescent="0.25">
      <c r="A1345">
        <v>8.2041264802832377</v>
      </c>
      <c r="B1345">
        <v>-34.34727293155639</v>
      </c>
      <c r="C1345">
        <v>-15.929696237335877</v>
      </c>
    </row>
    <row r="1346" spans="1:3" x14ac:dyDescent="0.25">
      <c r="A1346">
        <v>8.2102307410572575</v>
      </c>
      <c r="B1346">
        <v>-34.347708068190563</v>
      </c>
      <c r="C1346">
        <v>-15.940507367398419</v>
      </c>
    </row>
    <row r="1347" spans="1:3" x14ac:dyDescent="0.25">
      <c r="A1347">
        <v>8.2163350018312773</v>
      </c>
      <c r="B1347">
        <v>-34.348128113147411</v>
      </c>
      <c r="C1347">
        <v>-15.951287055981709</v>
      </c>
    </row>
    <row r="1348" spans="1:3" x14ac:dyDescent="0.25">
      <c r="A1348">
        <v>8.2224392626052989</v>
      </c>
      <c r="B1348">
        <v>-34.348515632220924</v>
      </c>
      <c r="C1348">
        <v>-15.962301316592523</v>
      </c>
    </row>
    <row r="1349" spans="1:3" x14ac:dyDescent="0.25">
      <c r="A1349">
        <v>8.2285435233793187</v>
      </c>
      <c r="B1349">
        <v>-34.348941983614964</v>
      </c>
      <c r="C1349">
        <v>-15.972932775554961</v>
      </c>
    </row>
    <row r="1350" spans="1:3" x14ac:dyDescent="0.25">
      <c r="A1350">
        <v>8.2346477841533385</v>
      </c>
      <c r="B1350">
        <v>-34.349359691031097</v>
      </c>
      <c r="C1350">
        <v>-15.983689347834371</v>
      </c>
    </row>
    <row r="1351" spans="1:3" x14ac:dyDescent="0.25">
      <c r="A1351">
        <v>8.2407520449273584</v>
      </c>
      <c r="B1351">
        <v>-34.349769125742256</v>
      </c>
      <c r="C1351">
        <v>-15.994612695791545</v>
      </c>
    </row>
    <row r="1352" spans="1:3" x14ac:dyDescent="0.25">
      <c r="A1352">
        <v>8.24685630570138</v>
      </c>
      <c r="B1352">
        <v>-34.350166987197838</v>
      </c>
      <c r="C1352">
        <v>-16.005323733194224</v>
      </c>
    </row>
    <row r="1353" spans="1:3" x14ac:dyDescent="0.25">
      <c r="A1353">
        <v>8.2529605664753998</v>
      </c>
      <c r="B1353">
        <v>-34.350531543776228</v>
      </c>
      <c r="C1353">
        <v>-16.016094741216975</v>
      </c>
    </row>
    <row r="1354" spans="1:3" x14ac:dyDescent="0.25">
      <c r="A1354">
        <v>8.2590648272494196</v>
      </c>
      <c r="B1354">
        <v>-34.350965779243779</v>
      </c>
      <c r="C1354">
        <v>-16.026666732451979</v>
      </c>
    </row>
    <row r="1355" spans="1:3" x14ac:dyDescent="0.25">
      <c r="A1355">
        <v>8.2651690880234394</v>
      </c>
      <c r="B1355">
        <v>-34.351448486994379</v>
      </c>
      <c r="C1355">
        <v>-16.037297647657496</v>
      </c>
    </row>
    <row r="1356" spans="1:3" x14ac:dyDescent="0.25">
      <c r="A1356">
        <v>8.271273348797461</v>
      </c>
      <c r="B1356">
        <v>-34.351899879095029</v>
      </c>
      <c r="C1356">
        <v>-16.048176330718043</v>
      </c>
    </row>
    <row r="1357" spans="1:3" x14ac:dyDescent="0.25">
      <c r="A1357">
        <v>8.2773776095714808</v>
      </c>
      <c r="B1357">
        <v>-34.352290930974185</v>
      </c>
      <c r="C1357">
        <v>-16.059056267371421</v>
      </c>
    </row>
    <row r="1358" spans="1:3" x14ac:dyDescent="0.25">
      <c r="A1358">
        <v>8.2834818703455007</v>
      </c>
      <c r="B1358">
        <v>-34.352725723911284</v>
      </c>
      <c r="C1358">
        <v>-16.070246526788715</v>
      </c>
    </row>
    <row r="1359" spans="1:3" x14ac:dyDescent="0.25">
      <c r="A1359">
        <v>8.2895861311195205</v>
      </c>
      <c r="B1359">
        <v>-34.353116328000439</v>
      </c>
      <c r="C1359">
        <v>-16.080595760061968</v>
      </c>
    </row>
    <row r="1360" spans="1:3" x14ac:dyDescent="0.25">
      <c r="A1360">
        <v>8.2956903918935421</v>
      </c>
      <c r="B1360">
        <v>-34.353527941309864</v>
      </c>
      <c r="C1360">
        <v>-16.091451845656387</v>
      </c>
    </row>
    <row r="1361" spans="1:3" x14ac:dyDescent="0.25">
      <c r="A1361">
        <v>8.3017946526675619</v>
      </c>
      <c r="B1361">
        <v>-34.353943781066278</v>
      </c>
      <c r="C1361">
        <v>-16.102202441073327</v>
      </c>
    </row>
    <row r="1362" spans="1:3" x14ac:dyDescent="0.25">
      <c r="A1362">
        <v>8.3078989134415817</v>
      </c>
      <c r="B1362">
        <v>-34.354398088766054</v>
      </c>
      <c r="C1362">
        <v>-16.112975286969878</v>
      </c>
    </row>
    <row r="1363" spans="1:3" x14ac:dyDescent="0.25">
      <c r="A1363">
        <v>8.3140031742156015</v>
      </c>
      <c r="B1363">
        <v>-34.354797671218819</v>
      </c>
      <c r="C1363">
        <v>-16.123644602003505</v>
      </c>
    </row>
    <row r="1364" spans="1:3" x14ac:dyDescent="0.25">
      <c r="A1364">
        <v>8.3201074349896231</v>
      </c>
      <c r="B1364">
        <v>-34.355233348470371</v>
      </c>
      <c r="C1364">
        <v>-16.134383041745693</v>
      </c>
    </row>
    <row r="1365" spans="1:3" x14ac:dyDescent="0.25">
      <c r="A1365">
        <v>8.326211695763643</v>
      </c>
      <c r="B1365">
        <v>-34.35561442049427</v>
      </c>
      <c r="C1365">
        <v>-16.14513705954958</v>
      </c>
    </row>
    <row r="1366" spans="1:3" x14ac:dyDescent="0.25">
      <c r="A1366">
        <v>8.3323159565376628</v>
      </c>
      <c r="B1366">
        <v>-34.356046743198512</v>
      </c>
      <c r="C1366">
        <v>-16.155878222437664</v>
      </c>
    </row>
    <row r="1367" spans="1:3" x14ac:dyDescent="0.25">
      <c r="A1367">
        <v>8.3384202173116826</v>
      </c>
      <c r="B1367">
        <v>-34.35647225543029</v>
      </c>
      <c r="C1367">
        <v>-16.167057682156322</v>
      </c>
    </row>
    <row r="1368" spans="1:3" x14ac:dyDescent="0.25">
      <c r="A1368">
        <v>8.3445244780857042</v>
      </c>
      <c r="B1368">
        <v>-34.356877550498375</v>
      </c>
      <c r="C1368">
        <v>-16.177466982398595</v>
      </c>
    </row>
    <row r="1369" spans="1:3" x14ac:dyDescent="0.25">
      <c r="A1369">
        <v>8.350628738859724</v>
      </c>
      <c r="B1369">
        <v>-34.35731004934609</v>
      </c>
      <c r="C1369">
        <v>-16.188489152156773</v>
      </c>
    </row>
    <row r="1370" spans="1:3" x14ac:dyDescent="0.25">
      <c r="A1370">
        <v>8.3567329996337438</v>
      </c>
      <c r="B1370">
        <v>-34.357719926873301</v>
      </c>
      <c r="C1370">
        <v>-16.199493996034612</v>
      </c>
    </row>
    <row r="1371" spans="1:3" x14ac:dyDescent="0.25">
      <c r="A1371">
        <v>8.3628372604077637</v>
      </c>
      <c r="B1371">
        <v>-34.358095908916354</v>
      </c>
      <c r="C1371">
        <v>-16.210245796484308</v>
      </c>
    </row>
    <row r="1372" spans="1:3" x14ac:dyDescent="0.25">
      <c r="A1372">
        <v>8.3689415211817852</v>
      </c>
      <c r="B1372">
        <v>-34.358519212710533</v>
      </c>
      <c r="C1372">
        <v>-16.221011307732248</v>
      </c>
    </row>
    <row r="1373" spans="1:3" x14ac:dyDescent="0.25">
      <c r="A1373">
        <v>8.3750457819558051</v>
      </c>
      <c r="B1373">
        <v>-34.358912646137945</v>
      </c>
      <c r="C1373">
        <v>-16.231858621460351</v>
      </c>
    </row>
    <row r="1374" spans="1:3" x14ac:dyDescent="0.25">
      <c r="A1374">
        <v>8.3811500427298249</v>
      </c>
      <c r="B1374">
        <v>-34.359343549079327</v>
      </c>
      <c r="C1374">
        <v>-16.242601443675436</v>
      </c>
    </row>
    <row r="1375" spans="1:3" x14ac:dyDescent="0.25">
      <c r="A1375">
        <v>8.3872543035038447</v>
      </c>
      <c r="B1375">
        <v>-34.359749159130729</v>
      </c>
      <c r="C1375">
        <v>-16.25349447392934</v>
      </c>
    </row>
    <row r="1376" spans="1:3" x14ac:dyDescent="0.25">
      <c r="A1376">
        <v>8.3933585642778663</v>
      </c>
      <c r="B1376">
        <v>-34.360178648741169</v>
      </c>
      <c r="C1376">
        <v>-16.264277684069256</v>
      </c>
    </row>
    <row r="1377" spans="1:3" x14ac:dyDescent="0.25">
      <c r="A1377">
        <v>8.3994628250518861</v>
      </c>
      <c r="B1377">
        <v>-34.360587244326965</v>
      </c>
      <c r="C1377">
        <v>-16.27515972810459</v>
      </c>
    </row>
    <row r="1378" spans="1:3" x14ac:dyDescent="0.25">
      <c r="A1378">
        <v>8.4055670858259059</v>
      </c>
      <c r="B1378">
        <v>-34.361009802014372</v>
      </c>
      <c r="C1378">
        <v>-16.286032633324702</v>
      </c>
    </row>
    <row r="1379" spans="1:3" x14ac:dyDescent="0.25">
      <c r="A1379">
        <v>8.4116713465999258</v>
      </c>
      <c r="B1379">
        <v>-34.361416247788341</v>
      </c>
      <c r="C1379">
        <v>-16.297073679655178</v>
      </c>
    </row>
    <row r="1380" spans="1:3" x14ac:dyDescent="0.25">
      <c r="A1380">
        <v>8.4177756073739474</v>
      </c>
      <c r="B1380">
        <v>-34.3618382779716</v>
      </c>
      <c r="C1380">
        <v>-16.307507959016665</v>
      </c>
    </row>
    <row r="1381" spans="1:3" x14ac:dyDescent="0.25">
      <c r="A1381">
        <v>8.4238798681479672</v>
      </c>
      <c r="B1381">
        <v>-34.362246515864818</v>
      </c>
      <c r="C1381">
        <v>-16.318086807607365</v>
      </c>
    </row>
    <row r="1382" spans="1:3" x14ac:dyDescent="0.25">
      <c r="A1382">
        <v>8.429984128921987</v>
      </c>
      <c r="B1382">
        <v>-34.36271308879185</v>
      </c>
      <c r="C1382">
        <v>-16.328910661189628</v>
      </c>
    </row>
    <row r="1383" spans="1:3" x14ac:dyDescent="0.25">
      <c r="A1383">
        <v>8.4360883896960068</v>
      </c>
      <c r="B1383">
        <v>-34.363114952521173</v>
      </c>
      <c r="C1383">
        <v>-16.340056331993171</v>
      </c>
    </row>
    <row r="1384" spans="1:3" x14ac:dyDescent="0.25">
      <c r="A1384">
        <v>8.4421926504700284</v>
      </c>
      <c r="B1384">
        <v>-34.363528141760128</v>
      </c>
      <c r="C1384">
        <v>-16.350770495884358</v>
      </c>
    </row>
    <row r="1385" spans="1:3" x14ac:dyDescent="0.25">
      <c r="A1385">
        <v>8.4482969112440482</v>
      </c>
      <c r="B1385">
        <v>-34.363879819345456</v>
      </c>
      <c r="C1385">
        <v>-16.361558171652856</v>
      </c>
    </row>
    <row r="1386" spans="1:3" x14ac:dyDescent="0.25">
      <c r="A1386">
        <v>8.4544011720180681</v>
      </c>
      <c r="B1386">
        <v>-34.3643272550337</v>
      </c>
      <c r="C1386">
        <v>-16.372591476050356</v>
      </c>
    </row>
    <row r="1387" spans="1:3" x14ac:dyDescent="0.25">
      <c r="A1387">
        <v>8.4605054327920879</v>
      </c>
      <c r="B1387">
        <v>-34.364714571577267</v>
      </c>
      <c r="C1387">
        <v>-16.383310154564821</v>
      </c>
    </row>
    <row r="1388" spans="1:3" x14ac:dyDescent="0.25">
      <c r="A1388">
        <v>8.4666096935661095</v>
      </c>
      <c r="B1388">
        <v>-34.365105299523407</v>
      </c>
      <c r="C1388">
        <v>-16.394261972083868</v>
      </c>
    </row>
    <row r="1389" spans="1:3" x14ac:dyDescent="0.25">
      <c r="A1389">
        <v>8.4727139543401293</v>
      </c>
      <c r="B1389">
        <v>-34.365498510669561</v>
      </c>
      <c r="C1389">
        <v>-16.405015646594322</v>
      </c>
    </row>
    <row r="1390" spans="1:3" x14ac:dyDescent="0.25">
      <c r="A1390">
        <v>8.4788182151141491</v>
      </c>
      <c r="B1390">
        <v>-34.365930624694066</v>
      </c>
      <c r="C1390">
        <v>-16.415619485239585</v>
      </c>
    </row>
    <row r="1391" spans="1:3" x14ac:dyDescent="0.25">
      <c r="A1391">
        <v>8.4849224758881689</v>
      </c>
      <c r="B1391">
        <v>-34.366341071643788</v>
      </c>
      <c r="C1391">
        <v>-16.426730273449028</v>
      </c>
    </row>
    <row r="1392" spans="1:3" x14ac:dyDescent="0.25">
      <c r="A1392">
        <v>8.4910267366621905</v>
      </c>
      <c r="B1392">
        <v>-34.366735906751686</v>
      </c>
      <c r="C1392">
        <v>-16.437364096923723</v>
      </c>
    </row>
    <row r="1393" spans="1:3" x14ac:dyDescent="0.25">
      <c r="A1393">
        <v>8.4971309974362104</v>
      </c>
      <c r="B1393">
        <v>-34.367159973578445</v>
      </c>
      <c r="C1393">
        <v>-16.448248406289519</v>
      </c>
    </row>
    <row r="1394" spans="1:3" x14ac:dyDescent="0.25">
      <c r="A1394">
        <v>8.5032352582102302</v>
      </c>
      <c r="B1394">
        <v>-34.367576086213496</v>
      </c>
      <c r="C1394">
        <v>-16.45908965183056</v>
      </c>
    </row>
    <row r="1395" spans="1:3" x14ac:dyDescent="0.25">
      <c r="A1395">
        <v>8.50933951898425</v>
      </c>
      <c r="B1395">
        <v>-34.36801017042869</v>
      </c>
      <c r="C1395">
        <v>-16.469850827147567</v>
      </c>
    </row>
    <row r="1396" spans="1:3" x14ac:dyDescent="0.25">
      <c r="A1396">
        <v>8.5154437797582716</v>
      </c>
      <c r="B1396">
        <v>-34.368414367392333</v>
      </c>
      <c r="C1396">
        <v>-16.480427370149421</v>
      </c>
    </row>
    <row r="1397" spans="1:3" x14ac:dyDescent="0.25">
      <c r="A1397">
        <v>8.5215480405322914</v>
      </c>
      <c r="B1397">
        <v>-34.368795403552085</v>
      </c>
      <c r="C1397">
        <v>-16.491254823701642</v>
      </c>
    </row>
    <row r="1398" spans="1:3" x14ac:dyDescent="0.25">
      <c r="A1398">
        <v>8.5276523013063112</v>
      </c>
      <c r="B1398">
        <v>-34.369218574025908</v>
      </c>
      <c r="C1398">
        <v>-16.502147039448065</v>
      </c>
    </row>
    <row r="1399" spans="1:3" x14ac:dyDescent="0.25">
      <c r="A1399">
        <v>8.5337565620803311</v>
      </c>
      <c r="B1399">
        <v>-34.369617646250859</v>
      </c>
      <c r="C1399">
        <v>-16.512706367230606</v>
      </c>
    </row>
    <row r="1400" spans="1:3" x14ac:dyDescent="0.25">
      <c r="A1400">
        <v>8.5398608228543527</v>
      </c>
      <c r="B1400">
        <v>-34.370036645609382</v>
      </c>
      <c r="C1400">
        <v>-16.523736736732854</v>
      </c>
    </row>
    <row r="1401" spans="1:3" x14ac:dyDescent="0.25">
      <c r="A1401">
        <v>8.5459650836283725</v>
      </c>
      <c r="B1401">
        <v>-34.370482607900705</v>
      </c>
      <c r="C1401">
        <v>-16.534211457587993</v>
      </c>
    </row>
    <row r="1402" spans="1:3" x14ac:dyDescent="0.25">
      <c r="A1402">
        <v>8.5520693444023923</v>
      </c>
      <c r="B1402">
        <v>-34.370905266269318</v>
      </c>
      <c r="C1402">
        <v>-16.545110477381765</v>
      </c>
    </row>
    <row r="1403" spans="1:3" x14ac:dyDescent="0.25">
      <c r="A1403">
        <v>8.5581736051764121</v>
      </c>
      <c r="B1403">
        <v>-34.371306794513465</v>
      </c>
      <c r="C1403">
        <v>-16.556012980355007</v>
      </c>
    </row>
    <row r="1404" spans="1:3" x14ac:dyDescent="0.25">
      <c r="A1404">
        <v>8.5642778659504337</v>
      </c>
      <c r="B1404">
        <v>-34.371714943890169</v>
      </c>
      <c r="C1404">
        <v>-16.566621237935415</v>
      </c>
    </row>
    <row r="1405" spans="1:3" x14ac:dyDescent="0.25">
      <c r="A1405">
        <v>8.5703821267244535</v>
      </c>
      <c r="B1405">
        <v>-34.372118340668443</v>
      </c>
      <c r="C1405">
        <v>-16.577117386290997</v>
      </c>
    </row>
    <row r="1406" spans="1:3" x14ac:dyDescent="0.25">
      <c r="A1406">
        <v>8.5764863874984734</v>
      </c>
      <c r="B1406">
        <v>-34.372538081014461</v>
      </c>
      <c r="C1406">
        <v>-16.587833376867021</v>
      </c>
    </row>
    <row r="1407" spans="1:3" x14ac:dyDescent="0.25">
      <c r="A1407">
        <v>8.5825906482724932</v>
      </c>
      <c r="B1407">
        <v>-34.373045470690627</v>
      </c>
      <c r="C1407">
        <v>-16.598542738137002</v>
      </c>
    </row>
    <row r="1408" spans="1:3" x14ac:dyDescent="0.25">
      <c r="A1408">
        <v>8.5886949090465148</v>
      </c>
      <c r="B1408">
        <v>-34.37343260266541</v>
      </c>
      <c r="C1408">
        <v>-16.609215564593999</v>
      </c>
    </row>
    <row r="1409" spans="1:3" x14ac:dyDescent="0.25">
      <c r="A1409">
        <v>8.5947991698205346</v>
      </c>
      <c r="B1409">
        <v>-34.373822213072664</v>
      </c>
      <c r="C1409">
        <v>-16.619639664565565</v>
      </c>
    </row>
    <row r="1410" spans="1:3" x14ac:dyDescent="0.25">
      <c r="A1410">
        <v>8.6009034305945544</v>
      </c>
      <c r="B1410">
        <v>-34.374275351336543</v>
      </c>
      <c r="C1410">
        <v>-16.630341549718839</v>
      </c>
    </row>
    <row r="1411" spans="1:3" x14ac:dyDescent="0.25">
      <c r="A1411">
        <v>8.6070076913685742</v>
      </c>
      <c r="B1411">
        <v>-34.374660213613062</v>
      </c>
      <c r="C1411">
        <v>-16.641327078544091</v>
      </c>
    </row>
    <row r="1412" spans="1:3" x14ac:dyDescent="0.25">
      <c r="A1412">
        <v>8.6131119521425958</v>
      </c>
      <c r="B1412">
        <v>-34.375049476594967</v>
      </c>
      <c r="C1412">
        <v>-16.652341063692202</v>
      </c>
    </row>
    <row r="1413" spans="1:3" x14ac:dyDescent="0.25">
      <c r="A1413">
        <v>8.6192162129166157</v>
      </c>
      <c r="B1413">
        <v>-34.375477852306133</v>
      </c>
      <c r="C1413">
        <v>-16.662741310214194</v>
      </c>
    </row>
    <row r="1414" spans="1:3" x14ac:dyDescent="0.25">
      <c r="A1414">
        <v>8.6253204736906355</v>
      </c>
      <c r="B1414">
        <v>-34.375915997969592</v>
      </c>
      <c r="C1414">
        <v>-16.673637894308339</v>
      </c>
    </row>
    <row r="1415" spans="1:3" x14ac:dyDescent="0.25">
      <c r="A1415">
        <v>8.6314247344646553</v>
      </c>
      <c r="B1415">
        <v>-34.376361913173184</v>
      </c>
      <c r="C1415">
        <v>-16.684352205356227</v>
      </c>
    </row>
    <row r="1416" spans="1:3" x14ac:dyDescent="0.25">
      <c r="A1416">
        <v>8.6375289952386769</v>
      </c>
      <c r="B1416">
        <v>-34.376746612670274</v>
      </c>
      <c r="C1416">
        <v>-16.695312678397617</v>
      </c>
    </row>
    <row r="1417" spans="1:3" x14ac:dyDescent="0.25">
      <c r="A1417">
        <v>8.6436332560126967</v>
      </c>
      <c r="B1417">
        <v>-34.377246776046817</v>
      </c>
      <c r="C1417">
        <v>-16.706115212673748</v>
      </c>
    </row>
    <row r="1418" spans="1:3" x14ac:dyDescent="0.25">
      <c r="A1418">
        <v>8.6497375167867165</v>
      </c>
      <c r="B1418">
        <v>-34.377684204929253</v>
      </c>
      <c r="C1418">
        <v>-16.716920244946387</v>
      </c>
    </row>
    <row r="1419" spans="1:3" x14ac:dyDescent="0.25">
      <c r="A1419">
        <v>8.6558417775607364</v>
      </c>
      <c r="B1419">
        <v>-34.37807203394415</v>
      </c>
      <c r="C1419">
        <v>-16.727495528629074</v>
      </c>
    </row>
    <row r="1420" spans="1:3" x14ac:dyDescent="0.25">
      <c r="A1420">
        <v>8.661946038334758</v>
      </c>
      <c r="B1420">
        <v>-34.37847021969052</v>
      </c>
      <c r="C1420">
        <v>-16.738450640913843</v>
      </c>
    </row>
    <row r="1421" spans="1:3" x14ac:dyDescent="0.25">
      <c r="A1421">
        <v>8.6680502991087778</v>
      </c>
      <c r="B1421">
        <v>-34.378856161289931</v>
      </c>
      <c r="C1421">
        <v>-16.749141237291404</v>
      </c>
    </row>
    <row r="1422" spans="1:3" x14ac:dyDescent="0.25">
      <c r="A1422">
        <v>8.6741545598827976</v>
      </c>
      <c r="B1422">
        <v>-34.379293296938656</v>
      </c>
      <c r="C1422">
        <v>-16.760094239302649</v>
      </c>
    </row>
    <row r="1423" spans="1:3" x14ac:dyDescent="0.25">
      <c r="A1423">
        <v>8.6802588206568174</v>
      </c>
      <c r="B1423">
        <v>-34.379743760826997</v>
      </c>
      <c r="C1423">
        <v>-16.771084842243624</v>
      </c>
    </row>
    <row r="1424" spans="1:3" x14ac:dyDescent="0.25">
      <c r="A1424">
        <v>8.686363081430839</v>
      </c>
      <c r="B1424">
        <v>-34.380216594201045</v>
      </c>
      <c r="C1424">
        <v>-16.78206568103878</v>
      </c>
    </row>
    <row r="1425" spans="1:3" x14ac:dyDescent="0.25">
      <c r="A1425">
        <v>8.6924673422048588</v>
      </c>
      <c r="B1425">
        <v>-34.380646220761662</v>
      </c>
      <c r="C1425">
        <v>-16.792827364281806</v>
      </c>
    </row>
    <row r="1426" spans="1:3" x14ac:dyDescent="0.25">
      <c r="A1426">
        <v>8.6985716029788787</v>
      </c>
      <c r="B1426">
        <v>-34.381048156191099</v>
      </c>
      <c r="C1426">
        <v>-16.803881085003837</v>
      </c>
    </row>
    <row r="1427" spans="1:3" x14ac:dyDescent="0.25">
      <c r="A1427">
        <v>8.7046758637528985</v>
      </c>
      <c r="B1427">
        <v>-34.381511220678689</v>
      </c>
      <c r="C1427">
        <v>-16.814735662375213</v>
      </c>
    </row>
    <row r="1428" spans="1:3" x14ac:dyDescent="0.25">
      <c r="A1428">
        <v>8.7107801245269201</v>
      </c>
      <c r="B1428">
        <v>-34.381896741048557</v>
      </c>
      <c r="C1428">
        <v>-16.825608217099003</v>
      </c>
    </row>
    <row r="1429" spans="1:3" x14ac:dyDescent="0.25">
      <c r="A1429">
        <v>8.7168843853009399</v>
      </c>
      <c r="B1429">
        <v>-34.38232664492282</v>
      </c>
      <c r="C1429">
        <v>-16.836183430484628</v>
      </c>
    </row>
    <row r="1430" spans="1:3" x14ac:dyDescent="0.25">
      <c r="A1430">
        <v>8.7229886460749597</v>
      </c>
      <c r="B1430">
        <v>-34.382809180271266</v>
      </c>
      <c r="C1430">
        <v>-16.846937617672605</v>
      </c>
    </row>
    <row r="1431" spans="1:3" x14ac:dyDescent="0.25">
      <c r="A1431">
        <v>8.7290929068489795</v>
      </c>
      <c r="B1431">
        <v>-34.38319627431747</v>
      </c>
      <c r="C1431">
        <v>-16.857591815456537</v>
      </c>
    </row>
    <row r="1432" spans="1:3" x14ac:dyDescent="0.25">
      <c r="A1432">
        <v>8.7351971676230011</v>
      </c>
      <c r="B1432">
        <v>-34.383671494387322</v>
      </c>
      <c r="C1432">
        <v>-16.868606075262147</v>
      </c>
    </row>
    <row r="1433" spans="1:3" x14ac:dyDescent="0.25">
      <c r="A1433">
        <v>8.741301428397021</v>
      </c>
      <c r="B1433">
        <v>-34.384076830272022</v>
      </c>
      <c r="C1433">
        <v>-16.879285514792013</v>
      </c>
    </row>
    <row r="1434" spans="1:3" x14ac:dyDescent="0.25">
      <c r="A1434">
        <v>8.7474056891710408</v>
      </c>
      <c r="B1434">
        <v>-34.384502135040819</v>
      </c>
      <c r="C1434">
        <v>-16.889764610130012</v>
      </c>
    </row>
    <row r="1435" spans="1:3" x14ac:dyDescent="0.25">
      <c r="A1435">
        <v>8.7535099499450606</v>
      </c>
      <c r="B1435">
        <v>-34.384987933456941</v>
      </c>
      <c r="C1435">
        <v>-16.900661249702061</v>
      </c>
    </row>
    <row r="1436" spans="1:3" x14ac:dyDescent="0.25">
      <c r="A1436">
        <v>8.7596142107190822</v>
      </c>
      <c r="B1436">
        <v>-34.385449154630471</v>
      </c>
      <c r="C1436">
        <v>-16.911892369873847</v>
      </c>
    </row>
    <row r="1437" spans="1:3" x14ac:dyDescent="0.25">
      <c r="A1437">
        <v>8.765718471493102</v>
      </c>
      <c r="B1437">
        <v>-34.385854057762614</v>
      </c>
      <c r="C1437">
        <v>-16.922629427922544</v>
      </c>
    </row>
    <row r="1438" spans="1:3" x14ac:dyDescent="0.25">
      <c r="A1438">
        <v>8.7718227322671218</v>
      </c>
      <c r="B1438">
        <v>-34.386269543545211</v>
      </c>
      <c r="C1438">
        <v>-16.933170222674189</v>
      </c>
    </row>
    <row r="1439" spans="1:3" x14ac:dyDescent="0.25">
      <c r="A1439">
        <v>8.7779269930411417</v>
      </c>
      <c r="B1439">
        <v>-34.386712457526905</v>
      </c>
      <c r="C1439">
        <v>-16.94443175892782</v>
      </c>
    </row>
    <row r="1440" spans="1:3" x14ac:dyDescent="0.25">
      <c r="A1440">
        <v>8.7840312538151633</v>
      </c>
      <c r="B1440">
        <v>-34.387072756921306</v>
      </c>
      <c r="C1440">
        <v>-16.955049521360106</v>
      </c>
    </row>
    <row r="1441" spans="1:3" x14ac:dyDescent="0.25">
      <c r="A1441">
        <v>8.7901355145891831</v>
      </c>
      <c r="B1441">
        <v>-34.387457700676293</v>
      </c>
      <c r="C1441">
        <v>-16.966189585208287</v>
      </c>
    </row>
    <row r="1442" spans="1:3" x14ac:dyDescent="0.25">
      <c r="A1442">
        <v>8.7962397753632029</v>
      </c>
      <c r="B1442">
        <v>-34.387949399034412</v>
      </c>
      <c r="C1442">
        <v>-16.97702289880587</v>
      </c>
    </row>
    <row r="1443" spans="1:3" x14ac:dyDescent="0.25">
      <c r="A1443">
        <v>8.8023440361372227</v>
      </c>
      <c r="B1443">
        <v>-34.388424434596871</v>
      </c>
      <c r="C1443">
        <v>-16.987496761286135</v>
      </c>
    </row>
    <row r="1444" spans="1:3" x14ac:dyDescent="0.25">
      <c r="A1444">
        <v>8.8084482969112443</v>
      </c>
      <c r="B1444">
        <v>-34.388835536469657</v>
      </c>
      <c r="C1444">
        <v>-16.998439284549196</v>
      </c>
    </row>
    <row r="1445" spans="1:3" x14ac:dyDescent="0.25">
      <c r="A1445">
        <v>8.8145525576852641</v>
      </c>
      <c r="B1445">
        <v>-34.389256755083586</v>
      </c>
      <c r="C1445">
        <v>-17.00910610344323</v>
      </c>
    </row>
    <row r="1446" spans="1:3" x14ac:dyDescent="0.25">
      <c r="A1446">
        <v>8.820656818459284</v>
      </c>
      <c r="B1446">
        <v>-34.389708742743743</v>
      </c>
      <c r="C1446">
        <v>-17.019903205882599</v>
      </c>
    </row>
    <row r="1447" spans="1:3" x14ac:dyDescent="0.25">
      <c r="A1447">
        <v>8.8267610792333038</v>
      </c>
      <c r="B1447">
        <v>-34.390177224822686</v>
      </c>
      <c r="C1447">
        <v>-17.030555596828655</v>
      </c>
    </row>
    <row r="1448" spans="1:3" x14ac:dyDescent="0.25">
      <c r="A1448">
        <v>8.8328653400073254</v>
      </c>
      <c r="B1448">
        <v>-34.390597694544113</v>
      </c>
      <c r="C1448">
        <v>-17.041419462828628</v>
      </c>
    </row>
    <row r="1449" spans="1:3" x14ac:dyDescent="0.25">
      <c r="A1449">
        <v>8.8389696007813452</v>
      </c>
      <c r="B1449">
        <v>-34.391070875920626</v>
      </c>
      <c r="C1449">
        <v>-17.052255502543819</v>
      </c>
    </row>
    <row r="1450" spans="1:3" x14ac:dyDescent="0.25">
      <c r="A1450">
        <v>8.845073861555365</v>
      </c>
      <c r="B1450">
        <v>-34.39149462317183</v>
      </c>
      <c r="C1450">
        <v>-17.062879269103032</v>
      </c>
    </row>
    <row r="1451" spans="1:3" x14ac:dyDescent="0.25">
      <c r="A1451">
        <v>8.8511781223293848</v>
      </c>
      <c r="B1451">
        <v>-34.391973121773987</v>
      </c>
      <c r="C1451">
        <v>-17.073711284425507</v>
      </c>
    </row>
    <row r="1452" spans="1:3" x14ac:dyDescent="0.25">
      <c r="A1452">
        <v>8.8572823831034064</v>
      </c>
      <c r="B1452">
        <v>-34.392385817325376</v>
      </c>
      <c r="C1452">
        <v>-17.084329789742544</v>
      </c>
    </row>
    <row r="1453" spans="1:3" x14ac:dyDescent="0.25">
      <c r="A1453">
        <v>8.8633866438774263</v>
      </c>
      <c r="B1453">
        <v>-34.392893287343284</v>
      </c>
      <c r="C1453">
        <v>-17.094983308074589</v>
      </c>
    </row>
    <row r="1454" spans="1:3" x14ac:dyDescent="0.25">
      <c r="A1454">
        <v>8.8694909046514461</v>
      </c>
      <c r="B1454">
        <v>-34.393309453017395</v>
      </c>
      <c r="C1454">
        <v>-17.105857859659515</v>
      </c>
    </row>
    <row r="1455" spans="1:3" x14ac:dyDescent="0.25">
      <c r="A1455">
        <v>8.8755951654254659</v>
      </c>
      <c r="B1455">
        <v>-34.393743688633442</v>
      </c>
      <c r="C1455">
        <v>-17.116422514342563</v>
      </c>
    </row>
    <row r="1456" spans="1:3" x14ac:dyDescent="0.25">
      <c r="A1456">
        <v>8.8816994261994875</v>
      </c>
      <c r="B1456">
        <v>-34.39419750369489</v>
      </c>
      <c r="C1456">
        <v>-17.127396192933997</v>
      </c>
    </row>
    <row r="1457" spans="1:3" x14ac:dyDescent="0.25">
      <c r="A1457">
        <v>8.8878036869735073</v>
      </c>
      <c r="B1457">
        <v>-34.394563343190782</v>
      </c>
      <c r="C1457">
        <v>-17.138367156186849</v>
      </c>
    </row>
    <row r="1458" spans="1:3" x14ac:dyDescent="0.25">
      <c r="A1458">
        <v>8.8939079477475271</v>
      </c>
      <c r="B1458">
        <v>-34.394973176947737</v>
      </c>
      <c r="C1458">
        <v>-17.148877419836698</v>
      </c>
    </row>
    <row r="1459" spans="1:3" x14ac:dyDescent="0.25">
      <c r="A1459">
        <v>8.900012208521547</v>
      </c>
      <c r="B1459">
        <v>-34.395431116566172</v>
      </c>
      <c r="C1459">
        <v>-17.159345857388058</v>
      </c>
    </row>
    <row r="1460" spans="1:3" x14ac:dyDescent="0.25">
      <c r="A1460">
        <v>8.9061164692955685</v>
      </c>
      <c r="B1460">
        <v>-34.395895645489617</v>
      </c>
      <c r="C1460">
        <v>-17.170137181839554</v>
      </c>
    </row>
    <row r="1461" spans="1:3" x14ac:dyDescent="0.25">
      <c r="A1461">
        <v>8.9122207300695884</v>
      </c>
      <c r="B1461">
        <v>-34.396338061288489</v>
      </c>
      <c r="C1461">
        <v>-17.180789173887465</v>
      </c>
    </row>
    <row r="1462" spans="1:3" x14ac:dyDescent="0.25">
      <c r="A1462">
        <v>8.9183249908436082</v>
      </c>
      <c r="B1462">
        <v>-34.396762021996217</v>
      </c>
      <c r="C1462">
        <v>-17.191442301015403</v>
      </c>
    </row>
    <row r="1463" spans="1:3" x14ac:dyDescent="0.25">
      <c r="A1463">
        <v>8.924429251617628</v>
      </c>
      <c r="B1463">
        <v>-34.397198320703581</v>
      </c>
      <c r="C1463">
        <v>-17.202021417719951</v>
      </c>
    </row>
    <row r="1464" spans="1:3" x14ac:dyDescent="0.25">
      <c r="A1464">
        <v>8.9305335123916496</v>
      </c>
      <c r="B1464">
        <v>-34.397689577907684</v>
      </c>
      <c r="C1464">
        <v>-17.212741671759872</v>
      </c>
    </row>
    <row r="1465" spans="1:3" x14ac:dyDescent="0.25">
      <c r="A1465">
        <v>8.9366377731656694</v>
      </c>
      <c r="B1465">
        <v>-34.398143290154792</v>
      </c>
      <c r="C1465">
        <v>-17.223351534848412</v>
      </c>
    </row>
    <row r="1466" spans="1:3" x14ac:dyDescent="0.25">
      <c r="A1466">
        <v>8.9427420339396893</v>
      </c>
      <c r="B1466">
        <v>-34.398601797479714</v>
      </c>
      <c r="C1466">
        <v>-17.234203564529611</v>
      </c>
    </row>
    <row r="1467" spans="1:3" x14ac:dyDescent="0.25">
      <c r="A1467">
        <v>8.9488462947137091</v>
      </c>
      <c r="B1467">
        <v>-34.399053069280527</v>
      </c>
      <c r="C1467">
        <v>-17.244902214219511</v>
      </c>
    </row>
    <row r="1468" spans="1:3" x14ac:dyDescent="0.25">
      <c r="A1468">
        <v>8.9549505554877307</v>
      </c>
      <c r="B1468">
        <v>-34.399496510887715</v>
      </c>
      <c r="C1468">
        <v>-17.255647085990194</v>
      </c>
    </row>
    <row r="1469" spans="1:3" x14ac:dyDescent="0.25">
      <c r="A1469">
        <v>8.9610548162617505</v>
      </c>
      <c r="B1469">
        <v>-34.399936531014184</v>
      </c>
      <c r="C1469">
        <v>-17.266523755714815</v>
      </c>
    </row>
    <row r="1470" spans="1:3" x14ac:dyDescent="0.25">
      <c r="A1470">
        <v>8.9671590770357703</v>
      </c>
      <c r="B1470">
        <v>-34.400424456688341</v>
      </c>
      <c r="C1470">
        <v>-17.277559529398992</v>
      </c>
    </row>
    <row r="1471" spans="1:3" x14ac:dyDescent="0.25">
      <c r="A1471">
        <v>8.9732633378097901</v>
      </c>
      <c r="B1471">
        <v>-34.400869654973292</v>
      </c>
      <c r="C1471">
        <v>-17.288165602405815</v>
      </c>
    </row>
    <row r="1472" spans="1:3" x14ac:dyDescent="0.25">
      <c r="A1472">
        <v>8.9793675985838117</v>
      </c>
      <c r="B1472">
        <v>-34.401319279500015</v>
      </c>
      <c r="C1472">
        <v>-17.299050030899704</v>
      </c>
    </row>
    <row r="1473" spans="1:3" x14ac:dyDescent="0.25">
      <c r="A1473">
        <v>8.9854718593578315</v>
      </c>
      <c r="B1473">
        <v>-34.401776854994921</v>
      </c>
      <c r="C1473">
        <v>-17.309707515280888</v>
      </c>
    </row>
    <row r="1474" spans="1:3" x14ac:dyDescent="0.25">
      <c r="A1474">
        <v>8.9915761201318514</v>
      </c>
      <c r="B1474">
        <v>-34.402203010490013</v>
      </c>
      <c r="C1474">
        <v>-17.320312133184018</v>
      </c>
    </row>
    <row r="1475" spans="1:3" x14ac:dyDescent="0.25">
      <c r="A1475">
        <v>8.9976803809058712</v>
      </c>
      <c r="B1475">
        <v>-34.402677336006221</v>
      </c>
      <c r="C1475">
        <v>-17.330987653975221</v>
      </c>
    </row>
    <row r="1476" spans="1:3" x14ac:dyDescent="0.25">
      <c r="A1476">
        <v>9.0037846416798928</v>
      </c>
      <c r="B1476">
        <v>-34.403174541173996</v>
      </c>
      <c r="C1476">
        <v>-17.341877229091953</v>
      </c>
    </row>
    <row r="1477" spans="1:3" x14ac:dyDescent="0.25">
      <c r="A1477">
        <v>9.0098889024539126</v>
      </c>
      <c r="B1477">
        <v>-34.403623832070885</v>
      </c>
      <c r="C1477">
        <v>-17.352713389027443</v>
      </c>
    </row>
    <row r="1478" spans="1:3" x14ac:dyDescent="0.25">
      <c r="A1478">
        <v>9.0159931632279324</v>
      </c>
      <c r="B1478">
        <v>-34.40411257613917</v>
      </c>
      <c r="C1478">
        <v>-17.363447292279695</v>
      </c>
    </row>
    <row r="1479" spans="1:3" x14ac:dyDescent="0.25">
      <c r="A1479">
        <v>9.0220974240019522</v>
      </c>
      <c r="B1479">
        <v>-34.404556377165953</v>
      </c>
      <c r="C1479">
        <v>-17.374410548364551</v>
      </c>
    </row>
    <row r="1480" spans="1:3" x14ac:dyDescent="0.25">
      <c r="A1480">
        <v>9.0282016847759738</v>
      </c>
      <c r="B1480">
        <v>-34.405025440988538</v>
      </c>
      <c r="C1480">
        <v>-17.385257004093841</v>
      </c>
    </row>
    <row r="1481" spans="1:3" x14ac:dyDescent="0.25">
      <c r="A1481">
        <v>9.0343059455499937</v>
      </c>
      <c r="B1481">
        <v>-34.405482685243328</v>
      </c>
      <c r="C1481">
        <v>-17.396226689375546</v>
      </c>
    </row>
    <row r="1482" spans="1:3" x14ac:dyDescent="0.25">
      <c r="A1482">
        <v>9.0404102063240135</v>
      </c>
      <c r="B1482">
        <v>-34.406009072518238</v>
      </c>
      <c r="C1482">
        <v>-17.406829340500526</v>
      </c>
    </row>
    <row r="1483" spans="1:3" x14ac:dyDescent="0.25">
      <c r="A1483">
        <v>9.0465144670980333</v>
      </c>
      <c r="B1483">
        <v>-34.406472337033797</v>
      </c>
      <c r="C1483">
        <v>-17.417929037476053</v>
      </c>
    </row>
    <row r="1484" spans="1:3" x14ac:dyDescent="0.25">
      <c r="A1484">
        <v>9.0526187278720549</v>
      </c>
      <c r="B1484">
        <v>-34.406921097346654</v>
      </c>
      <c r="C1484">
        <v>-17.428603120267109</v>
      </c>
    </row>
    <row r="1485" spans="1:3" x14ac:dyDescent="0.25">
      <c r="A1485">
        <v>9.0587229886460747</v>
      </c>
      <c r="B1485">
        <v>-34.407410116404655</v>
      </c>
      <c r="C1485">
        <v>-17.439290652037204</v>
      </c>
    </row>
    <row r="1486" spans="1:3" x14ac:dyDescent="0.25">
      <c r="A1486">
        <v>9.0648272494200945</v>
      </c>
      <c r="B1486">
        <v>-34.407900838232749</v>
      </c>
      <c r="C1486">
        <v>-17.449966885703194</v>
      </c>
    </row>
    <row r="1487" spans="1:3" x14ac:dyDescent="0.25">
      <c r="A1487">
        <v>9.0709315101941144</v>
      </c>
      <c r="B1487">
        <v>-34.408351954412595</v>
      </c>
      <c r="C1487">
        <v>-17.460494538995828</v>
      </c>
    </row>
    <row r="1488" spans="1:3" x14ac:dyDescent="0.25">
      <c r="A1488">
        <v>9.077035770968136</v>
      </c>
      <c r="B1488">
        <v>-34.408812028321606</v>
      </c>
      <c r="C1488">
        <v>-17.471729036704023</v>
      </c>
    </row>
    <row r="1489" spans="1:3" x14ac:dyDescent="0.25">
      <c r="A1489">
        <v>9.0831400317421558</v>
      </c>
      <c r="B1489">
        <v>-34.409233465408704</v>
      </c>
      <c r="C1489">
        <v>-17.482478824817882</v>
      </c>
    </row>
    <row r="1490" spans="1:3" x14ac:dyDescent="0.25">
      <c r="A1490">
        <v>9.0892442925161756</v>
      </c>
      <c r="B1490">
        <v>-34.409672315880364</v>
      </c>
      <c r="C1490">
        <v>-17.493221573810118</v>
      </c>
    </row>
    <row r="1491" spans="1:3" x14ac:dyDescent="0.25">
      <c r="A1491">
        <v>9.0953485532901954</v>
      </c>
      <c r="B1491">
        <v>-34.410102087925559</v>
      </c>
      <c r="C1491">
        <v>-17.504064691368775</v>
      </c>
    </row>
    <row r="1492" spans="1:3" x14ac:dyDescent="0.25">
      <c r="A1492">
        <v>9.101452814064217</v>
      </c>
      <c r="B1492">
        <v>-34.410558007028051</v>
      </c>
      <c r="C1492">
        <v>-17.514820618716296</v>
      </c>
    </row>
    <row r="1493" spans="1:3" x14ac:dyDescent="0.25">
      <c r="A1493">
        <v>9.1075570748382368</v>
      </c>
      <c r="B1493">
        <v>-34.411058907759305</v>
      </c>
      <c r="C1493">
        <v>-17.525610149559377</v>
      </c>
    </row>
    <row r="1494" spans="1:3" x14ac:dyDescent="0.25">
      <c r="A1494">
        <v>9.1136613356122567</v>
      </c>
      <c r="B1494">
        <v>-34.411549218932521</v>
      </c>
      <c r="C1494">
        <v>-17.536274540280317</v>
      </c>
    </row>
    <row r="1495" spans="1:3" x14ac:dyDescent="0.25">
      <c r="A1495">
        <v>9.1197655963862765</v>
      </c>
      <c r="B1495">
        <v>-34.412029796906708</v>
      </c>
      <c r="C1495">
        <v>-17.546675512059782</v>
      </c>
    </row>
    <row r="1496" spans="1:3" x14ac:dyDescent="0.25">
      <c r="A1496">
        <v>9.1258698571602981</v>
      </c>
      <c r="B1496">
        <v>-34.41251797357566</v>
      </c>
      <c r="C1496">
        <v>-17.557486298191336</v>
      </c>
    </row>
    <row r="1497" spans="1:3" x14ac:dyDescent="0.25">
      <c r="A1497">
        <v>9.1319741179343179</v>
      </c>
      <c r="B1497">
        <v>-34.413019545675319</v>
      </c>
      <c r="C1497">
        <v>-17.568481087303429</v>
      </c>
    </row>
    <row r="1498" spans="1:3" x14ac:dyDescent="0.25">
      <c r="A1498">
        <v>9.1380783787083377</v>
      </c>
      <c r="B1498">
        <v>-34.413505249298559</v>
      </c>
      <c r="C1498">
        <v>-17.579084817571641</v>
      </c>
    </row>
    <row r="1499" spans="1:3" x14ac:dyDescent="0.25">
      <c r="A1499">
        <v>9.1441826394823575</v>
      </c>
      <c r="B1499">
        <v>-34.41403483874835</v>
      </c>
      <c r="C1499">
        <v>-17.589408277973156</v>
      </c>
    </row>
    <row r="1500" spans="1:3" x14ac:dyDescent="0.25">
      <c r="A1500">
        <v>9.1502869002563791</v>
      </c>
      <c r="B1500">
        <v>-34.414449209713361</v>
      </c>
      <c r="C1500">
        <v>-17.60028794697179</v>
      </c>
    </row>
    <row r="1501" spans="1:3" x14ac:dyDescent="0.25">
      <c r="A1501">
        <v>9.156391161030399</v>
      </c>
      <c r="B1501">
        <v>-34.414921293821095</v>
      </c>
      <c r="C1501">
        <v>-17.611040742203365</v>
      </c>
    </row>
    <row r="1502" spans="1:3" x14ac:dyDescent="0.25">
      <c r="A1502">
        <v>9.1624954218044188</v>
      </c>
      <c r="B1502">
        <v>-34.415364122085286</v>
      </c>
      <c r="C1502">
        <v>-17.621841730367787</v>
      </c>
    </row>
    <row r="1503" spans="1:3" x14ac:dyDescent="0.25">
      <c r="A1503">
        <v>9.1685996825784386</v>
      </c>
      <c r="B1503">
        <v>-34.415866173380508</v>
      </c>
      <c r="C1503">
        <v>-17.632593018884616</v>
      </c>
    </row>
    <row r="1504" spans="1:3" x14ac:dyDescent="0.25">
      <c r="A1504">
        <v>9.1747039433524602</v>
      </c>
      <c r="B1504">
        <v>-34.416329931615579</v>
      </c>
      <c r="C1504">
        <v>-17.643418417520927</v>
      </c>
    </row>
    <row r="1505" spans="1:3" x14ac:dyDescent="0.25">
      <c r="A1505">
        <v>9.18080820412648</v>
      </c>
      <c r="B1505">
        <v>-34.416834307261659</v>
      </c>
      <c r="C1505">
        <v>-17.654334064494925</v>
      </c>
    </row>
    <row r="1506" spans="1:3" x14ac:dyDescent="0.25">
      <c r="A1506">
        <v>9.1869124649004998</v>
      </c>
      <c r="B1506">
        <v>-34.417271757536056</v>
      </c>
      <c r="C1506">
        <v>-17.665318643815347</v>
      </c>
    </row>
    <row r="1507" spans="1:3" x14ac:dyDescent="0.25">
      <c r="A1507">
        <v>9.1930167256745197</v>
      </c>
      <c r="B1507">
        <v>-34.41774783434041</v>
      </c>
      <c r="C1507">
        <v>-17.67620592293212</v>
      </c>
    </row>
    <row r="1508" spans="1:3" x14ac:dyDescent="0.25">
      <c r="A1508">
        <v>9.1991209864485413</v>
      </c>
      <c r="B1508">
        <v>-34.41816909752837</v>
      </c>
      <c r="C1508">
        <v>-17.686692122619512</v>
      </c>
    </row>
    <row r="1509" spans="1:3" x14ac:dyDescent="0.25">
      <c r="A1509">
        <v>9.2052252472225611</v>
      </c>
      <c r="B1509">
        <v>-34.418664014753034</v>
      </c>
      <c r="C1509">
        <v>-17.697320074927983</v>
      </c>
    </row>
    <row r="1510" spans="1:3" x14ac:dyDescent="0.25">
      <c r="A1510">
        <v>9.2113295079965809</v>
      </c>
      <c r="B1510">
        <v>-34.419170298459171</v>
      </c>
      <c r="C1510">
        <v>-17.708301151608211</v>
      </c>
    </row>
    <row r="1511" spans="1:3" x14ac:dyDescent="0.25">
      <c r="A1511">
        <v>9.2174337687706007</v>
      </c>
      <c r="B1511">
        <v>-34.419662542172198</v>
      </c>
      <c r="C1511">
        <v>-17.719573306934308</v>
      </c>
    </row>
    <row r="1512" spans="1:3" x14ac:dyDescent="0.25">
      <c r="A1512">
        <v>9.2235380295446223</v>
      </c>
      <c r="B1512">
        <v>-34.420159063783061</v>
      </c>
      <c r="C1512">
        <v>-17.73003461926529</v>
      </c>
    </row>
    <row r="1513" spans="1:3" x14ac:dyDescent="0.25">
      <c r="A1513">
        <v>9.2296422903186421</v>
      </c>
      <c r="B1513">
        <v>-34.420666806364665</v>
      </c>
      <c r="C1513">
        <v>-17.740886265477236</v>
      </c>
    </row>
    <row r="1514" spans="1:3" x14ac:dyDescent="0.25">
      <c r="A1514">
        <v>9.235746551092662</v>
      </c>
      <c r="B1514">
        <v>-34.421121884032729</v>
      </c>
      <c r="C1514">
        <v>-17.751653105229238</v>
      </c>
    </row>
    <row r="1515" spans="1:3" x14ac:dyDescent="0.25">
      <c r="A1515">
        <v>9.2418508118666818</v>
      </c>
      <c r="B1515">
        <v>-34.421594265253674</v>
      </c>
      <c r="C1515">
        <v>-17.762363562034274</v>
      </c>
    </row>
    <row r="1516" spans="1:3" x14ac:dyDescent="0.25">
      <c r="A1516">
        <v>9.2479550726407034</v>
      </c>
      <c r="B1516">
        <v>-34.422115012981266</v>
      </c>
      <c r="C1516">
        <v>-17.773283744512238</v>
      </c>
    </row>
    <row r="1517" spans="1:3" x14ac:dyDescent="0.25">
      <c r="A1517">
        <v>9.2540593334147232</v>
      </c>
      <c r="B1517">
        <v>-34.422596603152662</v>
      </c>
      <c r="C1517">
        <v>-17.784179885906539</v>
      </c>
    </row>
    <row r="1518" spans="1:3" x14ac:dyDescent="0.25">
      <c r="A1518">
        <v>9.260163594188743</v>
      </c>
      <c r="B1518">
        <v>-34.423043857580126</v>
      </c>
      <c r="C1518">
        <v>-17.795038558477145</v>
      </c>
    </row>
    <row r="1519" spans="1:3" x14ac:dyDescent="0.25">
      <c r="A1519">
        <v>9.2662678549627628</v>
      </c>
      <c r="B1519">
        <v>-34.423533622345339</v>
      </c>
      <c r="C1519">
        <v>-17.805619171986407</v>
      </c>
    </row>
    <row r="1520" spans="1:3" x14ac:dyDescent="0.25">
      <c r="A1520">
        <v>9.2723721157367844</v>
      </c>
      <c r="B1520">
        <v>-34.424001543792386</v>
      </c>
      <c r="C1520">
        <v>-17.816420363030698</v>
      </c>
    </row>
    <row r="1521" spans="1:3" x14ac:dyDescent="0.25">
      <c r="A1521">
        <v>9.2784763765108043</v>
      </c>
      <c r="B1521">
        <v>-34.424480345209297</v>
      </c>
      <c r="C1521">
        <v>-17.827164612673094</v>
      </c>
    </row>
    <row r="1522" spans="1:3" x14ac:dyDescent="0.25">
      <c r="A1522">
        <v>9.2845806372848241</v>
      </c>
      <c r="B1522">
        <v>-34.424995746134464</v>
      </c>
      <c r="C1522">
        <v>-17.837949233694477</v>
      </c>
    </row>
    <row r="1523" spans="1:3" x14ac:dyDescent="0.25">
      <c r="A1523">
        <v>9.2906848980588439</v>
      </c>
      <c r="B1523">
        <v>-34.425449675207282</v>
      </c>
      <c r="C1523">
        <v>-17.848620109756396</v>
      </c>
    </row>
    <row r="1524" spans="1:3" x14ac:dyDescent="0.25">
      <c r="A1524">
        <v>9.2967891588328655</v>
      </c>
      <c r="B1524">
        <v>-34.425890945145326</v>
      </c>
      <c r="C1524">
        <v>-17.859491326018077</v>
      </c>
    </row>
    <row r="1525" spans="1:3" x14ac:dyDescent="0.25">
      <c r="A1525">
        <v>9.3028934196068853</v>
      </c>
      <c r="B1525">
        <v>-34.426358540860306</v>
      </c>
      <c r="C1525">
        <v>-17.870357059308859</v>
      </c>
    </row>
    <row r="1526" spans="1:3" x14ac:dyDescent="0.25">
      <c r="A1526">
        <v>9.3089976803809051</v>
      </c>
      <c r="B1526">
        <v>-34.426852680717943</v>
      </c>
      <c r="C1526">
        <v>-17.881046750518585</v>
      </c>
    </row>
    <row r="1527" spans="1:3" x14ac:dyDescent="0.25">
      <c r="A1527">
        <v>9.315101941154925</v>
      </c>
      <c r="B1527">
        <v>-34.427324971950483</v>
      </c>
      <c r="C1527">
        <v>-17.891664154391453</v>
      </c>
    </row>
    <row r="1528" spans="1:3" x14ac:dyDescent="0.25">
      <c r="A1528">
        <v>9.3212062019289466</v>
      </c>
      <c r="B1528">
        <v>-34.427865743139876</v>
      </c>
      <c r="C1528">
        <v>-17.902507023789166</v>
      </c>
    </row>
    <row r="1529" spans="1:3" x14ac:dyDescent="0.25">
      <c r="A1529">
        <v>9.3273104627029664</v>
      </c>
      <c r="B1529">
        <v>-34.428379616703864</v>
      </c>
      <c r="C1529">
        <v>-17.913144265226077</v>
      </c>
    </row>
    <row r="1530" spans="1:3" x14ac:dyDescent="0.25">
      <c r="A1530">
        <v>9.3334147234769862</v>
      </c>
      <c r="B1530">
        <v>-34.428905783478527</v>
      </c>
      <c r="C1530">
        <v>-17.923722399396837</v>
      </c>
    </row>
    <row r="1531" spans="1:3" x14ac:dyDescent="0.25">
      <c r="A1531">
        <v>9.339518984251006</v>
      </c>
      <c r="B1531">
        <v>-34.429436913489567</v>
      </c>
      <c r="C1531">
        <v>-17.934356027892456</v>
      </c>
    </row>
    <row r="1532" spans="1:3" x14ac:dyDescent="0.25">
      <c r="A1532">
        <v>9.3456232450250276</v>
      </c>
      <c r="B1532">
        <v>-34.429955358986092</v>
      </c>
      <c r="C1532">
        <v>-17.944896659573143</v>
      </c>
    </row>
    <row r="1533" spans="1:3" x14ac:dyDescent="0.25">
      <c r="A1533">
        <v>9.3517275057990474</v>
      </c>
      <c r="B1533">
        <v>-34.43043101617846</v>
      </c>
      <c r="C1533">
        <v>-17.955293875049271</v>
      </c>
    </row>
    <row r="1534" spans="1:3" x14ac:dyDescent="0.25">
      <c r="A1534">
        <v>9.3578317665730673</v>
      </c>
      <c r="B1534">
        <v>-34.430935193341867</v>
      </c>
      <c r="C1534">
        <v>-17.965814224354542</v>
      </c>
    </row>
    <row r="1535" spans="1:3" x14ac:dyDescent="0.25">
      <c r="A1535">
        <v>9.3639360273470871</v>
      </c>
      <c r="B1535">
        <v>-34.431444989515505</v>
      </c>
      <c r="C1535">
        <v>-17.976721560003366</v>
      </c>
    </row>
    <row r="1536" spans="1:3" x14ac:dyDescent="0.25">
      <c r="A1536">
        <v>9.3700402881211087</v>
      </c>
      <c r="B1536">
        <v>-34.431943391085738</v>
      </c>
      <c r="C1536">
        <v>-17.987482344730203</v>
      </c>
    </row>
    <row r="1537" spans="1:3" x14ac:dyDescent="0.25">
      <c r="A1537">
        <v>9.3761445488951303</v>
      </c>
      <c r="B1537">
        <v>-34.432428201724207</v>
      </c>
      <c r="C1537">
        <v>-17.99811546557282</v>
      </c>
    </row>
    <row r="1538" spans="1:3" x14ac:dyDescent="0.25">
      <c r="A1538">
        <v>9.3822488096691501</v>
      </c>
      <c r="B1538">
        <v>-34.432902446125567</v>
      </c>
      <c r="C1538">
        <v>-18.008719956986134</v>
      </c>
    </row>
    <row r="1539" spans="1:3" x14ac:dyDescent="0.25">
      <c r="A1539">
        <v>9.3883530704431699</v>
      </c>
      <c r="B1539">
        <v>-34.433425680233036</v>
      </c>
      <c r="C1539">
        <v>-18.019383106800266</v>
      </c>
    </row>
    <row r="1540" spans="1:3" x14ac:dyDescent="0.25">
      <c r="A1540">
        <v>9.3944573312171897</v>
      </c>
      <c r="B1540">
        <v>-34.43392000764387</v>
      </c>
      <c r="C1540">
        <v>-18.030154272877159</v>
      </c>
    </row>
    <row r="1541" spans="1:3" x14ac:dyDescent="0.25">
      <c r="A1541">
        <v>9.4005615919912113</v>
      </c>
      <c r="B1541">
        <v>-34.434396553659397</v>
      </c>
      <c r="C1541">
        <v>-18.040916109212695</v>
      </c>
    </row>
    <row r="1542" spans="1:3" x14ac:dyDescent="0.25">
      <c r="A1542">
        <v>9.4066658527652312</v>
      </c>
      <c r="B1542">
        <v>-34.434878597746504</v>
      </c>
      <c r="C1542">
        <v>-18.051787954541719</v>
      </c>
    </row>
    <row r="1543" spans="1:3" x14ac:dyDescent="0.25">
      <c r="A1543">
        <v>9.412770113539251</v>
      </c>
      <c r="B1543">
        <v>-34.435389196134039</v>
      </c>
      <c r="C1543">
        <v>-18.06241759151337</v>
      </c>
    </row>
    <row r="1544" spans="1:3" x14ac:dyDescent="0.25">
      <c r="A1544">
        <v>9.4188743743132708</v>
      </c>
      <c r="B1544">
        <v>-34.43592196434885</v>
      </c>
      <c r="C1544">
        <v>-18.073271217717</v>
      </c>
    </row>
    <row r="1545" spans="1:3" x14ac:dyDescent="0.25">
      <c r="A1545">
        <v>9.4249786350872924</v>
      </c>
      <c r="B1545">
        <v>-34.436432107748864</v>
      </c>
      <c r="C1545">
        <v>-18.083824962610993</v>
      </c>
    </row>
    <row r="1546" spans="1:3" x14ac:dyDescent="0.25">
      <c r="A1546">
        <v>9.4310828958613122</v>
      </c>
      <c r="B1546">
        <v>-34.436907798114682</v>
      </c>
      <c r="C1546">
        <v>-18.094506553770383</v>
      </c>
    </row>
    <row r="1547" spans="1:3" x14ac:dyDescent="0.25">
      <c r="A1547">
        <v>9.437187156635332</v>
      </c>
      <c r="B1547">
        <v>-34.437397183371189</v>
      </c>
      <c r="C1547">
        <v>-18.105211563008453</v>
      </c>
    </row>
    <row r="1548" spans="1:3" x14ac:dyDescent="0.25">
      <c r="A1548">
        <v>9.4432914174093519</v>
      </c>
      <c r="B1548">
        <v>-34.437890551021404</v>
      </c>
      <c r="C1548">
        <v>-18.116043544696794</v>
      </c>
    </row>
    <row r="1549" spans="1:3" x14ac:dyDescent="0.25">
      <c r="A1549">
        <v>9.4493956781833734</v>
      </c>
      <c r="B1549">
        <v>-34.438374443102759</v>
      </c>
      <c r="C1549">
        <v>-18.126699311097767</v>
      </c>
    </row>
    <row r="1550" spans="1:3" x14ac:dyDescent="0.25">
      <c r="A1550">
        <v>9.4554999389573933</v>
      </c>
      <c r="B1550">
        <v>-34.438867916953541</v>
      </c>
      <c r="C1550">
        <v>-18.137375499726037</v>
      </c>
    </row>
    <row r="1551" spans="1:3" x14ac:dyDescent="0.25">
      <c r="A1551">
        <v>9.4616041997314131</v>
      </c>
      <c r="B1551">
        <v>-34.439423895425932</v>
      </c>
      <c r="C1551">
        <v>-18.147958974525469</v>
      </c>
    </row>
    <row r="1552" spans="1:3" x14ac:dyDescent="0.25">
      <c r="A1552">
        <v>9.4677084605054329</v>
      </c>
      <c r="B1552">
        <v>-34.439953089083481</v>
      </c>
      <c r="C1552">
        <v>-18.158542765274554</v>
      </c>
    </row>
    <row r="1553" spans="1:3" x14ac:dyDescent="0.25">
      <c r="A1553">
        <v>9.4738127212794545</v>
      </c>
      <c r="B1553">
        <v>-34.440432505122502</v>
      </c>
      <c r="C1553">
        <v>-18.169556943785999</v>
      </c>
    </row>
    <row r="1554" spans="1:3" x14ac:dyDescent="0.25">
      <c r="A1554">
        <v>9.4799169820534743</v>
      </c>
      <c r="B1554">
        <v>-34.440881468902305</v>
      </c>
      <c r="C1554">
        <v>-18.180187114468964</v>
      </c>
    </row>
    <row r="1555" spans="1:3" x14ac:dyDescent="0.25">
      <c r="A1555">
        <v>9.4860212428274941</v>
      </c>
      <c r="B1555">
        <v>-34.441320548711488</v>
      </c>
      <c r="C1555">
        <v>-18.191201554414128</v>
      </c>
    </row>
    <row r="1556" spans="1:3" x14ac:dyDescent="0.25">
      <c r="A1556">
        <v>9.492125503601514</v>
      </c>
      <c r="B1556">
        <v>-34.441854793562278</v>
      </c>
      <c r="C1556">
        <v>-18.202284217140193</v>
      </c>
    </row>
    <row r="1557" spans="1:3" x14ac:dyDescent="0.25">
      <c r="A1557">
        <v>9.4982297643755356</v>
      </c>
      <c r="B1557">
        <v>-34.442378136993696</v>
      </c>
      <c r="C1557">
        <v>-18.212537248580066</v>
      </c>
    </row>
    <row r="1558" spans="1:3" x14ac:dyDescent="0.25">
      <c r="A1558">
        <v>9.5043340251495554</v>
      </c>
      <c r="B1558">
        <v>-34.442864073796486</v>
      </c>
      <c r="C1558">
        <v>-18.223008354762918</v>
      </c>
    </row>
    <row r="1559" spans="1:3" x14ac:dyDescent="0.25">
      <c r="A1559">
        <v>9.5104382859235752</v>
      </c>
      <c r="B1559">
        <v>-34.443383002658983</v>
      </c>
      <c r="C1559">
        <v>-18.233557339009224</v>
      </c>
    </row>
    <row r="1560" spans="1:3" x14ac:dyDescent="0.25">
      <c r="A1560">
        <v>9.516542546697595</v>
      </c>
      <c r="B1560">
        <v>-34.443892670810271</v>
      </c>
      <c r="C1560">
        <v>-18.24424613424258</v>
      </c>
    </row>
    <row r="1561" spans="1:3" x14ac:dyDescent="0.25">
      <c r="A1561">
        <v>9.5226468074716166</v>
      </c>
      <c r="B1561">
        <v>-34.444397559469486</v>
      </c>
      <c r="C1561">
        <v>-18.255091882519256</v>
      </c>
    </row>
    <row r="1562" spans="1:3" x14ac:dyDescent="0.25">
      <c r="A1562">
        <v>9.5287510682456364</v>
      </c>
      <c r="B1562">
        <v>-34.444921125433382</v>
      </c>
      <c r="C1562">
        <v>-18.265714186572342</v>
      </c>
    </row>
    <row r="1563" spans="1:3" x14ac:dyDescent="0.25">
      <c r="A1563">
        <v>9.5348553290196563</v>
      </c>
      <c r="B1563">
        <v>-34.445424940619617</v>
      </c>
      <c r="C1563">
        <v>-18.276426155954191</v>
      </c>
    </row>
    <row r="1564" spans="1:3" x14ac:dyDescent="0.25">
      <c r="A1564">
        <v>9.5409595897936761</v>
      </c>
      <c r="B1564">
        <v>-34.445921212607608</v>
      </c>
      <c r="C1564">
        <v>-18.287092361230314</v>
      </c>
    </row>
    <row r="1565" spans="1:3" x14ac:dyDescent="0.25">
      <c r="A1565">
        <v>9.5470638505676977</v>
      </c>
      <c r="B1565">
        <v>-34.446408334552842</v>
      </c>
      <c r="C1565">
        <v>-18.297869196130652</v>
      </c>
    </row>
    <row r="1566" spans="1:3" x14ac:dyDescent="0.25">
      <c r="A1566">
        <v>9.5531681113417175</v>
      </c>
      <c r="B1566">
        <v>-34.446930329481987</v>
      </c>
      <c r="C1566">
        <v>-18.308542981618821</v>
      </c>
    </row>
    <row r="1567" spans="1:3" x14ac:dyDescent="0.25">
      <c r="A1567">
        <v>9.5592723721157373</v>
      </c>
      <c r="B1567">
        <v>-34.447489297868074</v>
      </c>
      <c r="C1567">
        <v>-18.319216752188204</v>
      </c>
    </row>
    <row r="1568" spans="1:3" x14ac:dyDescent="0.25">
      <c r="A1568">
        <v>9.5653766328897571</v>
      </c>
      <c r="B1568">
        <v>-34.447995152492354</v>
      </c>
      <c r="C1568">
        <v>-18.329945066009678</v>
      </c>
    </row>
    <row r="1569" spans="1:3" x14ac:dyDescent="0.25">
      <c r="A1569">
        <v>9.5714808936637787</v>
      </c>
      <c r="B1569">
        <v>-34.448476466382346</v>
      </c>
      <c r="C1569">
        <v>-18.340848453067924</v>
      </c>
    </row>
    <row r="1570" spans="1:3" x14ac:dyDescent="0.25">
      <c r="A1570">
        <v>9.5775851544377986</v>
      </c>
      <c r="B1570">
        <v>-34.448988391215536</v>
      </c>
      <c r="C1570">
        <v>-18.351800683776588</v>
      </c>
    </row>
    <row r="1571" spans="1:3" x14ac:dyDescent="0.25">
      <c r="A1571">
        <v>9.5836894152118184</v>
      </c>
      <c r="B1571">
        <v>-34.449469730131064</v>
      </c>
      <c r="C1571">
        <v>-18.362225299134685</v>
      </c>
    </row>
    <row r="1572" spans="1:3" x14ac:dyDescent="0.25">
      <c r="A1572">
        <v>9.5897936759858382</v>
      </c>
      <c r="B1572">
        <v>-34.449940092775996</v>
      </c>
      <c r="C1572">
        <v>-18.373096569090308</v>
      </c>
    </row>
    <row r="1573" spans="1:3" x14ac:dyDescent="0.25">
      <c r="A1573">
        <v>9.5958979367598598</v>
      </c>
      <c r="B1573">
        <v>-34.450417930665921</v>
      </c>
      <c r="C1573">
        <v>-18.383664638915089</v>
      </c>
    </row>
    <row r="1574" spans="1:3" x14ac:dyDescent="0.25">
      <c r="A1574">
        <v>9.6020021975338796</v>
      </c>
      <c r="B1574">
        <v>-34.450905178871096</v>
      </c>
      <c r="C1574">
        <v>-18.394380669242132</v>
      </c>
    </row>
    <row r="1575" spans="1:3" x14ac:dyDescent="0.25">
      <c r="A1575">
        <v>9.6081064583078994</v>
      </c>
      <c r="B1575">
        <v>-34.451408537646245</v>
      </c>
      <c r="C1575">
        <v>-18.4051590444288</v>
      </c>
    </row>
    <row r="1576" spans="1:3" x14ac:dyDescent="0.25">
      <c r="A1576">
        <v>9.6142107190819193</v>
      </c>
      <c r="B1576">
        <v>-34.451962823950069</v>
      </c>
      <c r="C1576">
        <v>-18.415765775439699</v>
      </c>
    </row>
    <row r="1577" spans="1:3" x14ac:dyDescent="0.25">
      <c r="A1577">
        <v>9.6203149798559409</v>
      </c>
      <c r="B1577">
        <v>-34.452406874504874</v>
      </c>
      <c r="C1577">
        <v>-18.426511504996459</v>
      </c>
    </row>
    <row r="1578" spans="1:3" x14ac:dyDescent="0.25">
      <c r="A1578">
        <v>9.6264192406299607</v>
      </c>
      <c r="B1578">
        <v>-34.452861279126878</v>
      </c>
      <c r="C1578">
        <v>-18.436846642557494</v>
      </c>
    </row>
    <row r="1579" spans="1:3" x14ac:dyDescent="0.25">
      <c r="A1579">
        <v>9.6325235014039805</v>
      </c>
      <c r="B1579">
        <v>-34.453320693141222</v>
      </c>
      <c r="C1579">
        <v>-18.447711235226482</v>
      </c>
    </row>
    <row r="1580" spans="1:3" x14ac:dyDescent="0.25">
      <c r="A1580">
        <v>9.6386277621780003</v>
      </c>
      <c r="B1580">
        <v>-34.453852781829035</v>
      </c>
      <c r="C1580">
        <v>-18.458259032196207</v>
      </c>
    </row>
    <row r="1581" spans="1:3" x14ac:dyDescent="0.25">
      <c r="A1581">
        <v>9.6447320229520219</v>
      </c>
      <c r="B1581">
        <v>-34.454342740269972</v>
      </c>
      <c r="C1581">
        <v>-18.468890557923636</v>
      </c>
    </row>
    <row r="1582" spans="1:3" x14ac:dyDescent="0.25">
      <c r="A1582">
        <v>9.6508362837260417</v>
      </c>
      <c r="B1582">
        <v>-34.454862136781983</v>
      </c>
      <c r="C1582">
        <v>-18.479617719177512</v>
      </c>
    </row>
    <row r="1583" spans="1:3" x14ac:dyDescent="0.25">
      <c r="A1583">
        <v>9.6569405445000616</v>
      </c>
      <c r="B1583">
        <v>-34.45536458620397</v>
      </c>
      <c r="C1583">
        <v>-18.490252771917593</v>
      </c>
    </row>
    <row r="1584" spans="1:3" x14ac:dyDescent="0.25">
      <c r="A1584">
        <v>9.6630448052740814</v>
      </c>
      <c r="B1584">
        <v>-34.455894210580055</v>
      </c>
      <c r="C1584">
        <v>-18.500968565719287</v>
      </c>
    </row>
    <row r="1585" spans="1:3" x14ac:dyDescent="0.25">
      <c r="A1585">
        <v>9.669149066048103</v>
      </c>
      <c r="B1585">
        <v>-34.456440303451217</v>
      </c>
      <c r="C1585">
        <v>-18.51165623728728</v>
      </c>
    </row>
    <row r="1586" spans="1:3" x14ac:dyDescent="0.25">
      <c r="A1586">
        <v>9.6752533268221228</v>
      </c>
      <c r="B1586">
        <v>-34.456985183116331</v>
      </c>
      <c r="C1586">
        <v>-18.522322001919086</v>
      </c>
    </row>
    <row r="1587" spans="1:3" x14ac:dyDescent="0.25">
      <c r="A1587">
        <v>9.6813575875961426</v>
      </c>
      <c r="B1587">
        <v>-34.45750731041656</v>
      </c>
      <c r="C1587">
        <v>-18.532773277610886</v>
      </c>
    </row>
    <row r="1588" spans="1:3" x14ac:dyDescent="0.25">
      <c r="A1588">
        <v>9.6874618483701624</v>
      </c>
      <c r="B1588">
        <v>-34.458050930326166</v>
      </c>
      <c r="C1588">
        <v>-18.543223900267908</v>
      </c>
    </row>
    <row r="1589" spans="1:3" x14ac:dyDescent="0.25">
      <c r="A1589">
        <v>9.693566109144184</v>
      </c>
      <c r="B1589">
        <v>-34.458562894396671</v>
      </c>
      <c r="C1589">
        <v>-18.553764719085933</v>
      </c>
    </row>
    <row r="1590" spans="1:3" x14ac:dyDescent="0.25">
      <c r="A1590">
        <v>9.6996703699182039</v>
      </c>
      <c r="B1590">
        <v>-34.459057146662047</v>
      </c>
      <c r="C1590">
        <v>-18.564588458130327</v>
      </c>
    </row>
    <row r="1591" spans="1:3" x14ac:dyDescent="0.25">
      <c r="A1591">
        <v>9.7057746306922237</v>
      </c>
      <c r="B1591">
        <v>-34.459612755738192</v>
      </c>
      <c r="C1591">
        <v>-18.575188044274995</v>
      </c>
    </row>
    <row r="1592" spans="1:3" x14ac:dyDescent="0.25">
      <c r="A1592">
        <v>9.7118788914662435</v>
      </c>
      <c r="B1592">
        <v>-34.460091617340453</v>
      </c>
      <c r="C1592">
        <v>-18.58579889548589</v>
      </c>
    </row>
    <row r="1593" spans="1:3" x14ac:dyDescent="0.25">
      <c r="A1593">
        <v>9.7179831522402651</v>
      </c>
      <c r="B1593">
        <v>-34.460577571504444</v>
      </c>
      <c r="C1593">
        <v>-18.596742631754601</v>
      </c>
    </row>
    <row r="1594" spans="1:3" x14ac:dyDescent="0.25">
      <c r="A1594">
        <v>9.7240874130142849</v>
      </c>
      <c r="B1594">
        <v>-34.461063658981281</v>
      </c>
      <c r="C1594">
        <v>-18.607426740190348</v>
      </c>
    </row>
    <row r="1595" spans="1:3" x14ac:dyDescent="0.25">
      <c r="A1595">
        <v>9.7301916737883047</v>
      </c>
      <c r="B1595">
        <v>-34.461543281841706</v>
      </c>
      <c r="C1595">
        <v>-18.618161509421082</v>
      </c>
    </row>
    <row r="1596" spans="1:3" x14ac:dyDescent="0.25">
      <c r="A1596">
        <v>9.7362959345623246</v>
      </c>
      <c r="B1596">
        <v>-34.462086539231002</v>
      </c>
      <c r="C1596">
        <v>-18.628634296320659</v>
      </c>
    </row>
    <row r="1597" spans="1:3" x14ac:dyDescent="0.25">
      <c r="A1597">
        <v>9.7424001953363462</v>
      </c>
      <c r="B1597">
        <v>-34.462624014536537</v>
      </c>
      <c r="C1597">
        <v>-18.639127487982879</v>
      </c>
    </row>
    <row r="1598" spans="1:3" x14ac:dyDescent="0.25">
      <c r="A1598">
        <v>9.748504456110366</v>
      </c>
      <c r="B1598">
        <v>-34.463115697948055</v>
      </c>
      <c r="C1598">
        <v>-18.649691565833002</v>
      </c>
    </row>
    <row r="1599" spans="1:3" x14ac:dyDescent="0.25">
      <c r="A1599">
        <v>9.7546087168843858</v>
      </c>
      <c r="B1599">
        <v>-34.463648450006097</v>
      </c>
      <c r="C1599">
        <v>-18.660102672565664</v>
      </c>
    </row>
    <row r="1600" spans="1:3" x14ac:dyDescent="0.25">
      <c r="A1600">
        <v>9.7607129776584056</v>
      </c>
      <c r="B1600">
        <v>-34.464123817390096</v>
      </c>
      <c r="C1600">
        <v>-18.670925001476931</v>
      </c>
    </row>
    <row r="1601" spans="1:3" x14ac:dyDescent="0.25">
      <c r="A1601">
        <v>9.7668172384324272</v>
      </c>
      <c r="B1601">
        <v>-34.464649447582339</v>
      </c>
      <c r="C1601">
        <v>-18.681939568922516</v>
      </c>
    </row>
    <row r="1602" spans="1:3" x14ac:dyDescent="0.25">
      <c r="A1602">
        <v>9.772921499206447</v>
      </c>
      <c r="B1602">
        <v>-34.465186428692512</v>
      </c>
      <c r="C1602">
        <v>-18.692354472587869</v>
      </c>
    </row>
    <row r="1603" spans="1:3" x14ac:dyDescent="0.25">
      <c r="A1603">
        <v>9.7790257599804669</v>
      </c>
      <c r="B1603">
        <v>-34.465782555522601</v>
      </c>
      <c r="C1603">
        <v>-18.702941195776326</v>
      </c>
    </row>
    <row r="1604" spans="1:3" x14ac:dyDescent="0.25">
      <c r="A1604">
        <v>9.7851300207544867</v>
      </c>
      <c r="B1604">
        <v>-34.466217545096647</v>
      </c>
      <c r="C1604">
        <v>-18.713726782074819</v>
      </c>
    </row>
    <row r="1605" spans="1:3" x14ac:dyDescent="0.25">
      <c r="A1605">
        <v>9.7912342815285083</v>
      </c>
      <c r="B1605">
        <v>-34.466743295887134</v>
      </c>
      <c r="C1605">
        <v>-18.724840433662319</v>
      </c>
    </row>
    <row r="1606" spans="1:3" x14ac:dyDescent="0.25">
      <c r="A1606">
        <v>9.7973385423025281</v>
      </c>
      <c r="B1606">
        <v>-34.46719852841526</v>
      </c>
      <c r="C1606">
        <v>-18.735653022880456</v>
      </c>
    </row>
    <row r="1607" spans="1:3" x14ac:dyDescent="0.25">
      <c r="A1607">
        <v>9.8034428030765479</v>
      </c>
      <c r="B1607">
        <v>-34.46774696172853</v>
      </c>
      <c r="C1607">
        <v>-18.74646151584745</v>
      </c>
    </row>
    <row r="1608" spans="1:3" x14ac:dyDescent="0.25">
      <c r="A1608">
        <v>9.8095470638505677</v>
      </c>
      <c r="B1608">
        <v>-34.4682479299479</v>
      </c>
      <c r="C1608">
        <v>-18.757000056189312</v>
      </c>
    </row>
    <row r="1609" spans="1:3" x14ac:dyDescent="0.25">
      <c r="A1609">
        <v>9.8156513246245893</v>
      </c>
      <c r="B1609">
        <v>-34.468761999496742</v>
      </c>
      <c r="C1609">
        <v>-18.767610449988648</v>
      </c>
    </row>
    <row r="1610" spans="1:3" x14ac:dyDescent="0.25">
      <c r="A1610">
        <v>9.8217555853986092</v>
      </c>
      <c r="B1610">
        <v>-34.469264855258281</v>
      </c>
      <c r="C1610">
        <v>-18.777956963093782</v>
      </c>
    </row>
    <row r="1611" spans="1:3" x14ac:dyDescent="0.25">
      <c r="A1611">
        <v>9.827859846172629</v>
      </c>
      <c r="B1611">
        <v>-34.469808060047811</v>
      </c>
      <c r="C1611">
        <v>-18.788701786290051</v>
      </c>
    </row>
    <row r="1612" spans="1:3" x14ac:dyDescent="0.25">
      <c r="A1612">
        <v>9.8339641069466488</v>
      </c>
      <c r="B1612">
        <v>-34.470329622678861</v>
      </c>
      <c r="C1612">
        <v>-18.799218514512063</v>
      </c>
    </row>
    <row r="1613" spans="1:3" x14ac:dyDescent="0.25">
      <c r="A1613">
        <v>9.8400683677206704</v>
      </c>
      <c r="B1613">
        <v>-34.470848864493099</v>
      </c>
      <c r="C1613">
        <v>-18.809757887880924</v>
      </c>
    </row>
    <row r="1614" spans="1:3" x14ac:dyDescent="0.25">
      <c r="A1614">
        <v>9.8461726284946902</v>
      </c>
      <c r="B1614">
        <v>-34.471398051348949</v>
      </c>
      <c r="C1614">
        <v>-18.820061210888614</v>
      </c>
    </row>
    <row r="1615" spans="1:3" x14ac:dyDescent="0.25">
      <c r="A1615">
        <v>9.85227688926871</v>
      </c>
      <c r="B1615">
        <v>-34.471936897795253</v>
      </c>
      <c r="C1615">
        <v>-18.83063294076403</v>
      </c>
    </row>
    <row r="1616" spans="1:3" x14ac:dyDescent="0.25">
      <c r="A1616">
        <v>9.8583811500427299</v>
      </c>
      <c r="B1616">
        <v>-34.472446372196295</v>
      </c>
      <c r="C1616">
        <v>-18.841462395443173</v>
      </c>
    </row>
    <row r="1617" spans="1:3" x14ac:dyDescent="0.25">
      <c r="A1617">
        <v>9.8644854108167515</v>
      </c>
      <c r="B1617">
        <v>-34.472929975412811</v>
      </c>
      <c r="C1617">
        <v>-18.852130613496865</v>
      </c>
    </row>
    <row r="1618" spans="1:3" x14ac:dyDescent="0.25">
      <c r="A1618">
        <v>9.8705896715907713</v>
      </c>
      <c r="B1618">
        <v>-34.473426816548056</v>
      </c>
      <c r="C1618">
        <v>-18.862659200612775</v>
      </c>
    </row>
    <row r="1619" spans="1:3" x14ac:dyDescent="0.25">
      <c r="A1619">
        <v>9.8766939323647911</v>
      </c>
      <c r="B1619">
        <v>-34.473917376593789</v>
      </c>
      <c r="C1619">
        <v>-18.872935817563686</v>
      </c>
    </row>
    <row r="1620" spans="1:3" x14ac:dyDescent="0.25">
      <c r="A1620">
        <v>9.8827981931388109</v>
      </c>
      <c r="B1620">
        <v>-34.474491099500369</v>
      </c>
      <c r="C1620">
        <v>-18.883127578447134</v>
      </c>
    </row>
    <row r="1621" spans="1:3" x14ac:dyDescent="0.25">
      <c r="A1621">
        <v>9.8889024539128325</v>
      </c>
      <c r="B1621">
        <v>-34.475019098441983</v>
      </c>
      <c r="C1621">
        <v>-18.893974023203405</v>
      </c>
    </row>
    <row r="1622" spans="1:3" x14ac:dyDescent="0.25">
      <c r="A1622">
        <v>9.8950067146868523</v>
      </c>
      <c r="B1622">
        <v>-34.475486133685777</v>
      </c>
      <c r="C1622">
        <v>-18.904256367590275</v>
      </c>
    </row>
    <row r="1623" spans="1:3" x14ac:dyDescent="0.25">
      <c r="A1623">
        <v>9.9011109754608722</v>
      </c>
      <c r="B1623">
        <v>-34.475985285621661</v>
      </c>
      <c r="C1623">
        <v>-18.914419568643222</v>
      </c>
    </row>
    <row r="1624" spans="1:3" x14ac:dyDescent="0.25">
      <c r="A1624">
        <v>9.907215236234892</v>
      </c>
      <c r="B1624">
        <v>-34.476519326240663</v>
      </c>
      <c r="C1624">
        <v>-18.924715543946341</v>
      </c>
    </row>
    <row r="1625" spans="1:3" x14ac:dyDescent="0.25">
      <c r="A1625">
        <v>9.9133194970089136</v>
      </c>
      <c r="B1625">
        <v>-34.477042218461705</v>
      </c>
      <c r="C1625">
        <v>-18.935156191628312</v>
      </c>
    </row>
    <row r="1626" spans="1:3" x14ac:dyDescent="0.25">
      <c r="A1626">
        <v>9.9194237577829334</v>
      </c>
      <c r="B1626">
        <v>-34.477593842902301</v>
      </c>
      <c r="C1626">
        <v>-18.945468183302211</v>
      </c>
    </row>
    <row r="1627" spans="1:3" x14ac:dyDescent="0.25">
      <c r="A1627">
        <v>9.9255280185569532</v>
      </c>
      <c r="B1627">
        <v>-34.478079910279746</v>
      </c>
      <c r="C1627">
        <v>-18.956161276585455</v>
      </c>
    </row>
    <row r="1628" spans="1:3" x14ac:dyDescent="0.25">
      <c r="A1628">
        <v>9.931632279330973</v>
      </c>
      <c r="B1628">
        <v>-34.478644920518882</v>
      </c>
      <c r="C1628">
        <v>-18.966510912998135</v>
      </c>
    </row>
    <row r="1629" spans="1:3" x14ac:dyDescent="0.25">
      <c r="A1629">
        <v>9.9377365401049946</v>
      </c>
      <c r="B1629">
        <v>-34.479174651876491</v>
      </c>
      <c r="C1629">
        <v>-18.976908713654407</v>
      </c>
    </row>
    <row r="1630" spans="1:3" x14ac:dyDescent="0.25">
      <c r="A1630">
        <v>9.9438408008790145</v>
      </c>
      <c r="B1630">
        <v>-34.479704828708257</v>
      </c>
      <c r="C1630">
        <v>-18.987403859117222</v>
      </c>
    </row>
    <row r="1631" spans="1:3" x14ac:dyDescent="0.25">
      <c r="A1631">
        <v>9.9499450616530343</v>
      </c>
      <c r="B1631">
        <v>-34.480213723258935</v>
      </c>
      <c r="C1631">
        <v>-18.998068227068167</v>
      </c>
    </row>
    <row r="1632" spans="1:3" x14ac:dyDescent="0.25">
      <c r="A1632">
        <v>9.9560493224270541</v>
      </c>
      <c r="B1632">
        <v>-34.480752459008514</v>
      </c>
      <c r="C1632">
        <v>-19.00839791394791</v>
      </c>
    </row>
    <row r="1633" spans="1:3" x14ac:dyDescent="0.25">
      <c r="A1633">
        <v>9.9621535832010757</v>
      </c>
      <c r="B1633">
        <v>-34.481262361928643</v>
      </c>
      <c r="C1633">
        <v>-19.018873027198623</v>
      </c>
    </row>
    <row r="1634" spans="1:3" x14ac:dyDescent="0.25">
      <c r="A1634">
        <v>9.9682578439750955</v>
      </c>
      <c r="B1634">
        <v>-34.481770078800842</v>
      </c>
      <c r="C1634">
        <v>-19.029471247208072</v>
      </c>
    </row>
    <row r="1635" spans="1:3" x14ac:dyDescent="0.25">
      <c r="A1635">
        <v>9.9743621047491153</v>
      </c>
      <c r="B1635">
        <v>-34.482290041467103</v>
      </c>
      <c r="C1635">
        <v>-19.03996305638136</v>
      </c>
    </row>
    <row r="1636" spans="1:3" x14ac:dyDescent="0.25">
      <c r="A1636">
        <v>9.9804663655231352</v>
      </c>
      <c r="B1636">
        <v>-34.482828345699367</v>
      </c>
      <c r="C1636">
        <v>-19.05053707097893</v>
      </c>
    </row>
    <row r="1637" spans="1:3" x14ac:dyDescent="0.25">
      <c r="A1637">
        <v>9.9865706262971567</v>
      </c>
      <c r="B1637">
        <v>-34.483344060441929</v>
      </c>
      <c r="C1637">
        <v>-19.060728192057073</v>
      </c>
    </row>
    <row r="1638" spans="1:3" x14ac:dyDescent="0.25">
      <c r="A1638">
        <v>9.9926748870711766</v>
      </c>
      <c r="B1638">
        <v>-34.483894082158713</v>
      </c>
      <c r="C1638">
        <v>-19.071422497300137</v>
      </c>
    </row>
    <row r="1639" spans="1:3" x14ac:dyDescent="0.25">
      <c r="A1639">
        <v>9.9987791478451964</v>
      </c>
      <c r="B1639">
        <v>-34.484426748254997</v>
      </c>
      <c r="C1639">
        <v>-19.081825442133916</v>
      </c>
    </row>
    <row r="1640" spans="1:3" x14ac:dyDescent="0.25">
      <c r="A1640">
        <v>10.004883408619216</v>
      </c>
      <c r="B1640">
        <v>-34.484909693036478</v>
      </c>
      <c r="C1640">
        <v>-19.092289031017852</v>
      </c>
    </row>
    <row r="1641" spans="1:3" x14ac:dyDescent="0.25">
      <c r="A1641">
        <v>10.010987669393238</v>
      </c>
      <c r="B1641">
        <v>-34.485491158324137</v>
      </c>
      <c r="C1641">
        <v>-19.102750215604303</v>
      </c>
    </row>
    <row r="1642" spans="1:3" x14ac:dyDescent="0.25">
      <c r="A1642">
        <v>10.017091930167258</v>
      </c>
      <c r="B1642">
        <v>-34.485977759076228</v>
      </c>
      <c r="C1642">
        <v>-19.113267225369828</v>
      </c>
    </row>
    <row r="1643" spans="1:3" x14ac:dyDescent="0.25">
      <c r="A1643">
        <v>10.023196190941277</v>
      </c>
      <c r="B1643">
        <v>-34.486538580312583</v>
      </c>
      <c r="C1643">
        <v>-19.123503637532441</v>
      </c>
    </row>
    <row r="1644" spans="1:3" x14ac:dyDescent="0.25">
      <c r="A1644">
        <v>10.029300451715297</v>
      </c>
      <c r="B1644">
        <v>-34.487105615426046</v>
      </c>
      <c r="C1644">
        <v>-19.133806838764976</v>
      </c>
    </row>
    <row r="1645" spans="1:3" x14ac:dyDescent="0.25">
      <c r="A1645">
        <v>10.035404712489319</v>
      </c>
      <c r="B1645">
        <v>-34.48767993865615</v>
      </c>
      <c r="C1645">
        <v>-19.144044497052896</v>
      </c>
    </row>
    <row r="1646" spans="1:3" x14ac:dyDescent="0.25">
      <c r="A1646">
        <v>10.041508973263339</v>
      </c>
      <c r="B1646">
        <v>-34.488191584268932</v>
      </c>
      <c r="C1646">
        <v>-19.154467777009739</v>
      </c>
    </row>
    <row r="1647" spans="1:3" x14ac:dyDescent="0.25">
      <c r="A1647">
        <v>10.047613234037359</v>
      </c>
      <c r="B1647">
        <v>-34.488700820264015</v>
      </c>
      <c r="C1647">
        <v>-19.165298666026132</v>
      </c>
    </row>
    <row r="1648" spans="1:3" x14ac:dyDescent="0.25">
      <c r="A1648">
        <v>10.053717494811378</v>
      </c>
      <c r="B1648">
        <v>-34.489182650189143</v>
      </c>
      <c r="C1648">
        <v>-19.176032735616054</v>
      </c>
    </row>
    <row r="1649" spans="1:3" x14ac:dyDescent="0.25">
      <c r="A1649">
        <v>10.0598217555854</v>
      </c>
      <c r="B1649">
        <v>-34.48974052499274</v>
      </c>
      <c r="C1649">
        <v>-19.186622730933703</v>
      </c>
    </row>
    <row r="1650" spans="1:3" x14ac:dyDescent="0.25">
      <c r="A1650">
        <v>10.06592601635942</v>
      </c>
      <c r="B1650">
        <v>-34.490214940826753</v>
      </c>
      <c r="C1650">
        <v>-19.197105249108279</v>
      </c>
    </row>
    <row r="1651" spans="1:3" x14ac:dyDescent="0.25">
      <c r="A1651">
        <v>10.07203027713344</v>
      </c>
      <c r="B1651">
        <v>-34.490790847903398</v>
      </c>
      <c r="C1651">
        <v>-19.207460359090508</v>
      </c>
    </row>
    <row r="1652" spans="1:3" x14ac:dyDescent="0.25">
      <c r="A1652">
        <v>10.078134537907459</v>
      </c>
      <c r="B1652">
        <v>-34.49132731234463</v>
      </c>
      <c r="C1652">
        <v>-19.217933482538662</v>
      </c>
    </row>
    <row r="1653" spans="1:3" x14ac:dyDescent="0.25">
      <c r="A1653">
        <v>10.084238798681481</v>
      </c>
      <c r="B1653">
        <v>-34.491839965299675</v>
      </c>
      <c r="C1653">
        <v>-19.228548610505236</v>
      </c>
    </row>
    <row r="1654" spans="1:3" x14ac:dyDescent="0.25">
      <c r="A1654">
        <v>10.090343059455501</v>
      </c>
      <c r="B1654">
        <v>-34.49238057615748</v>
      </c>
      <c r="C1654">
        <v>-19.239264356264727</v>
      </c>
    </row>
    <row r="1655" spans="1:3" x14ac:dyDescent="0.25">
      <c r="A1655">
        <v>10.096447320229521</v>
      </c>
      <c r="B1655">
        <v>-34.492971894932047</v>
      </c>
      <c r="C1655">
        <v>-19.249433963776575</v>
      </c>
    </row>
    <row r="1656" spans="1:3" x14ac:dyDescent="0.25">
      <c r="A1656">
        <v>10.10255158100354</v>
      </c>
      <c r="B1656">
        <v>-34.493518628404509</v>
      </c>
      <c r="C1656">
        <v>-19.259892614195586</v>
      </c>
    </row>
    <row r="1657" spans="1:3" x14ac:dyDescent="0.25">
      <c r="A1657">
        <v>10.108655841777562</v>
      </c>
      <c r="B1657">
        <v>-34.494051839120779</v>
      </c>
      <c r="C1657">
        <v>-19.27039171445108</v>
      </c>
    </row>
    <row r="1658" spans="1:3" x14ac:dyDescent="0.25">
      <c r="A1658">
        <v>10.114760102551582</v>
      </c>
      <c r="B1658">
        <v>-34.494581422933628</v>
      </c>
      <c r="C1658">
        <v>-19.280972991444457</v>
      </c>
    </row>
    <row r="1659" spans="1:3" x14ac:dyDescent="0.25">
      <c r="A1659">
        <v>10.120864363325602</v>
      </c>
      <c r="B1659">
        <v>-34.495103344051131</v>
      </c>
      <c r="C1659">
        <v>-19.291283209032787</v>
      </c>
    </row>
    <row r="1660" spans="1:3" x14ac:dyDescent="0.25">
      <c r="A1660">
        <v>10.126968624099622</v>
      </c>
      <c r="B1660">
        <v>-34.495637364147136</v>
      </c>
      <c r="C1660">
        <v>-19.301513580876602</v>
      </c>
    </row>
    <row r="1661" spans="1:3" x14ac:dyDescent="0.25">
      <c r="A1661">
        <v>10.133072884873643</v>
      </c>
      <c r="B1661">
        <v>-34.496194516474972</v>
      </c>
      <c r="C1661">
        <v>-19.311837232652717</v>
      </c>
    </row>
    <row r="1662" spans="1:3" x14ac:dyDescent="0.25">
      <c r="A1662">
        <v>10.139177145647663</v>
      </c>
      <c r="B1662">
        <v>-34.496728946018365</v>
      </c>
      <c r="C1662">
        <v>-19.322210712329401</v>
      </c>
    </row>
    <row r="1663" spans="1:3" x14ac:dyDescent="0.25">
      <c r="A1663">
        <v>10.145281406421683</v>
      </c>
      <c r="B1663">
        <v>-34.497259391896065</v>
      </c>
      <c r="C1663">
        <v>-19.332704997740453</v>
      </c>
    </row>
    <row r="1664" spans="1:3" x14ac:dyDescent="0.25">
      <c r="A1664">
        <v>10.151385667195703</v>
      </c>
      <c r="B1664">
        <v>-34.497757199648731</v>
      </c>
      <c r="C1664">
        <v>-19.342916292001906</v>
      </c>
    </row>
    <row r="1665" spans="1:3" x14ac:dyDescent="0.25">
      <c r="A1665">
        <v>10.157489927969724</v>
      </c>
      <c r="B1665">
        <v>-34.498266509142454</v>
      </c>
      <c r="C1665">
        <v>-19.353289441169519</v>
      </c>
    </row>
    <row r="1666" spans="1:3" x14ac:dyDescent="0.25">
      <c r="A1666">
        <v>10.163594188743744</v>
      </c>
      <c r="B1666">
        <v>-34.498866654928264</v>
      </c>
      <c r="C1666">
        <v>-19.363036362036873</v>
      </c>
    </row>
    <row r="1667" spans="1:3" x14ac:dyDescent="0.25">
      <c r="A1667">
        <v>10.169698449517764</v>
      </c>
      <c r="B1667">
        <v>-34.499367984552777</v>
      </c>
      <c r="C1667">
        <v>-19.373475369298642</v>
      </c>
    </row>
    <row r="1668" spans="1:3" x14ac:dyDescent="0.25">
      <c r="A1668">
        <v>10.175802710291784</v>
      </c>
      <c r="B1668">
        <v>-34.499933616487652</v>
      </c>
      <c r="C1668">
        <v>-19.383759169705815</v>
      </c>
    </row>
    <row r="1669" spans="1:3" x14ac:dyDescent="0.25">
      <c r="A1669">
        <v>10.181906971065805</v>
      </c>
      <c r="B1669">
        <v>-34.500467165633395</v>
      </c>
      <c r="C1669">
        <v>-19.394254407827571</v>
      </c>
    </row>
    <row r="1670" spans="1:3" x14ac:dyDescent="0.25">
      <c r="A1670">
        <v>10.188011231839825</v>
      </c>
      <c r="B1670">
        <v>-34.500983911814338</v>
      </c>
      <c r="C1670">
        <v>-19.404465467676498</v>
      </c>
    </row>
    <row r="1671" spans="1:3" x14ac:dyDescent="0.25">
      <c r="A1671">
        <v>10.194115492613845</v>
      </c>
      <c r="B1671">
        <v>-34.50146195754477</v>
      </c>
      <c r="C1671">
        <v>-19.414965552969814</v>
      </c>
    </row>
    <row r="1672" spans="1:3" x14ac:dyDescent="0.25">
      <c r="A1672">
        <v>10.200219753387865</v>
      </c>
      <c r="B1672">
        <v>-34.501946652134272</v>
      </c>
      <c r="C1672">
        <v>-19.424845887034131</v>
      </c>
    </row>
    <row r="1673" spans="1:3" x14ac:dyDescent="0.25">
      <c r="A1673">
        <v>10.206324014161886</v>
      </c>
      <c r="B1673">
        <v>-34.502484104530254</v>
      </c>
      <c r="C1673">
        <v>-19.435465459396468</v>
      </c>
    </row>
    <row r="1674" spans="1:3" x14ac:dyDescent="0.25">
      <c r="A1674">
        <v>10.212428274935906</v>
      </c>
      <c r="B1674">
        <v>-34.503002616877396</v>
      </c>
      <c r="C1674">
        <v>-19.445892155003538</v>
      </c>
    </row>
    <row r="1675" spans="1:3" x14ac:dyDescent="0.25">
      <c r="A1675">
        <v>10.218532535709926</v>
      </c>
      <c r="B1675">
        <v>-34.503549241030591</v>
      </c>
      <c r="C1675">
        <v>-19.456236798731378</v>
      </c>
    </row>
    <row r="1676" spans="1:3" x14ac:dyDescent="0.25">
      <c r="A1676">
        <v>10.224636796483946</v>
      </c>
      <c r="B1676">
        <v>-34.504083766576699</v>
      </c>
      <c r="C1676">
        <v>-19.466560385053452</v>
      </c>
    </row>
    <row r="1677" spans="1:3" x14ac:dyDescent="0.25">
      <c r="A1677">
        <v>10.230741057257967</v>
      </c>
      <c r="B1677">
        <v>-34.50458042682137</v>
      </c>
      <c r="C1677">
        <v>-19.477085311038863</v>
      </c>
    </row>
    <row r="1678" spans="1:3" x14ac:dyDescent="0.25">
      <c r="A1678">
        <v>10.236845318031987</v>
      </c>
      <c r="B1678">
        <v>-34.505149015208531</v>
      </c>
      <c r="C1678">
        <v>-19.486658025419135</v>
      </c>
    </row>
    <row r="1679" spans="1:3" x14ac:dyDescent="0.25">
      <c r="A1679">
        <v>10.242949578806007</v>
      </c>
      <c r="B1679">
        <v>-34.505705167649019</v>
      </c>
      <c r="C1679">
        <v>-19.496783437397362</v>
      </c>
    </row>
    <row r="1680" spans="1:3" x14ac:dyDescent="0.25">
      <c r="A1680">
        <v>10.249053839580027</v>
      </c>
      <c r="B1680">
        <v>-34.50622176458193</v>
      </c>
      <c r="C1680">
        <v>-19.506968183097264</v>
      </c>
    </row>
    <row r="1681" spans="1:3" x14ac:dyDescent="0.25">
      <c r="A1681">
        <v>10.255158100354048</v>
      </c>
      <c r="B1681">
        <v>-34.506751363798415</v>
      </c>
      <c r="C1681">
        <v>-19.517703239954947</v>
      </c>
    </row>
    <row r="1682" spans="1:3" x14ac:dyDescent="0.25">
      <c r="A1682">
        <v>10.261262361128068</v>
      </c>
      <c r="B1682">
        <v>-34.507344193631241</v>
      </c>
      <c r="C1682">
        <v>-19.528298002610644</v>
      </c>
    </row>
    <row r="1683" spans="1:3" x14ac:dyDescent="0.25">
      <c r="A1683">
        <v>10.267366621902088</v>
      </c>
      <c r="B1683">
        <v>-34.50779233782378</v>
      </c>
      <c r="C1683">
        <v>-19.538792769118405</v>
      </c>
    </row>
    <row r="1684" spans="1:3" x14ac:dyDescent="0.25">
      <c r="A1684">
        <v>10.273470882676108</v>
      </c>
      <c r="B1684">
        <v>-34.508295330953231</v>
      </c>
      <c r="C1684">
        <v>-19.549367866282211</v>
      </c>
    </row>
    <row r="1685" spans="1:3" x14ac:dyDescent="0.25">
      <c r="A1685">
        <v>10.279575143450129</v>
      </c>
      <c r="B1685">
        <v>-34.5088212907634</v>
      </c>
      <c r="C1685">
        <v>-19.559809722048477</v>
      </c>
    </row>
    <row r="1686" spans="1:3" x14ac:dyDescent="0.25">
      <c r="A1686">
        <v>10.285679404224149</v>
      </c>
      <c r="B1686">
        <v>-34.509334047224421</v>
      </c>
      <c r="C1686">
        <v>-19.570236729456944</v>
      </c>
    </row>
    <row r="1687" spans="1:3" x14ac:dyDescent="0.25">
      <c r="A1687">
        <v>10.291783664998169</v>
      </c>
      <c r="B1687">
        <v>-34.509861391274995</v>
      </c>
      <c r="C1687">
        <v>-19.580683060195785</v>
      </c>
    </row>
    <row r="1688" spans="1:3" x14ac:dyDescent="0.25">
      <c r="A1688">
        <v>10.297887925772189</v>
      </c>
      <c r="B1688">
        <v>-34.5104300668471</v>
      </c>
      <c r="C1688">
        <v>-19.591216959961578</v>
      </c>
    </row>
    <row r="1689" spans="1:3" x14ac:dyDescent="0.25">
      <c r="A1689">
        <v>10.303992186546211</v>
      </c>
      <c r="B1689">
        <v>-34.511011381110265</v>
      </c>
      <c r="C1689">
        <v>-19.601732703093941</v>
      </c>
    </row>
    <row r="1690" spans="1:3" x14ac:dyDescent="0.25">
      <c r="A1690">
        <v>10.31009644732023</v>
      </c>
      <c r="B1690">
        <v>-34.511540549293443</v>
      </c>
      <c r="C1690">
        <v>-19.612079796839229</v>
      </c>
    </row>
    <row r="1691" spans="1:3" x14ac:dyDescent="0.25">
      <c r="A1691">
        <v>10.31620070809425</v>
      </c>
      <c r="B1691">
        <v>-34.512076886314944</v>
      </c>
      <c r="C1691">
        <v>-19.622440722683656</v>
      </c>
    </row>
    <row r="1692" spans="1:3" x14ac:dyDescent="0.25">
      <c r="A1692">
        <v>10.32230496886827</v>
      </c>
      <c r="B1692">
        <v>-34.512602023020676</v>
      </c>
      <c r="C1692">
        <v>-19.632799457474324</v>
      </c>
    </row>
    <row r="1693" spans="1:3" x14ac:dyDescent="0.25">
      <c r="A1693">
        <v>10.328409229642292</v>
      </c>
      <c r="B1693">
        <v>-34.513139415749912</v>
      </c>
      <c r="C1693">
        <v>-19.643082373750673</v>
      </c>
    </row>
    <row r="1694" spans="1:3" x14ac:dyDescent="0.25">
      <c r="A1694">
        <v>10.334513490416311</v>
      </c>
      <c r="B1694">
        <v>-34.51366076802033</v>
      </c>
      <c r="C1694">
        <v>-19.653270343688039</v>
      </c>
    </row>
    <row r="1695" spans="1:3" x14ac:dyDescent="0.25">
      <c r="A1695">
        <v>10.340617751190331</v>
      </c>
      <c r="B1695">
        <v>-34.514183454408908</v>
      </c>
      <c r="C1695">
        <v>-19.663435305113204</v>
      </c>
    </row>
    <row r="1696" spans="1:3" x14ac:dyDescent="0.25">
      <c r="A1696">
        <v>10.346722011964351</v>
      </c>
      <c r="B1696">
        <v>-34.514723530673905</v>
      </c>
      <c r="C1696">
        <v>-19.673740173922507</v>
      </c>
    </row>
    <row r="1697" spans="1:3" x14ac:dyDescent="0.25">
      <c r="A1697">
        <v>10.352826272738373</v>
      </c>
      <c r="B1697">
        <v>-34.515222828962379</v>
      </c>
      <c r="C1697">
        <v>-19.683875512900784</v>
      </c>
    </row>
    <row r="1698" spans="1:3" x14ac:dyDescent="0.25">
      <c r="A1698">
        <v>10.358930533512392</v>
      </c>
      <c r="B1698">
        <v>-34.515723529472552</v>
      </c>
      <c r="C1698">
        <v>-19.694374483256272</v>
      </c>
    </row>
    <row r="1699" spans="1:3" x14ac:dyDescent="0.25">
      <c r="A1699">
        <v>10.365034794286412</v>
      </c>
      <c r="B1699">
        <v>-34.516267091074312</v>
      </c>
      <c r="C1699">
        <v>-19.704937789206333</v>
      </c>
    </row>
    <row r="1700" spans="1:3" x14ac:dyDescent="0.25">
      <c r="A1700">
        <v>10.371139055060432</v>
      </c>
      <c r="B1700">
        <v>-34.516756153155995</v>
      </c>
      <c r="C1700">
        <v>-19.715493720129182</v>
      </c>
    </row>
    <row r="1701" spans="1:3" x14ac:dyDescent="0.25">
      <c r="A1701">
        <v>10.377243315834454</v>
      </c>
      <c r="B1701">
        <v>-34.517232409280496</v>
      </c>
      <c r="C1701">
        <v>-19.725817020110778</v>
      </c>
    </row>
    <row r="1702" spans="1:3" x14ac:dyDescent="0.25">
      <c r="A1702">
        <v>10.383347576608474</v>
      </c>
      <c r="B1702">
        <v>-34.51776660089461</v>
      </c>
      <c r="C1702">
        <v>-19.736101770171349</v>
      </c>
    </row>
    <row r="1703" spans="1:3" x14ac:dyDescent="0.25">
      <c r="A1703">
        <v>10.389451837382493</v>
      </c>
      <c r="B1703">
        <v>-34.518302481306719</v>
      </c>
      <c r="C1703">
        <v>-19.746287326541584</v>
      </c>
    </row>
    <row r="1704" spans="1:3" x14ac:dyDescent="0.25">
      <c r="A1704">
        <v>10.395556098156513</v>
      </c>
      <c r="B1704">
        <v>-34.518847145054885</v>
      </c>
      <c r="C1704">
        <v>-19.756415165076962</v>
      </c>
    </row>
    <row r="1705" spans="1:3" x14ac:dyDescent="0.25">
      <c r="A1705">
        <v>10.401660358930535</v>
      </c>
      <c r="B1705">
        <v>-34.51934872598838</v>
      </c>
      <c r="C1705">
        <v>-19.766668982650405</v>
      </c>
    </row>
    <row r="1706" spans="1:3" x14ac:dyDescent="0.25">
      <c r="A1706">
        <v>10.407764619704555</v>
      </c>
      <c r="B1706">
        <v>-34.519888090092074</v>
      </c>
      <c r="C1706">
        <v>-19.777049858529423</v>
      </c>
    </row>
    <row r="1707" spans="1:3" x14ac:dyDescent="0.25">
      <c r="A1707">
        <v>10.413868880478574</v>
      </c>
      <c r="B1707">
        <v>-34.520437172866792</v>
      </c>
      <c r="C1707">
        <v>-19.787298261851856</v>
      </c>
    </row>
    <row r="1708" spans="1:3" x14ac:dyDescent="0.25">
      <c r="A1708">
        <v>10.419973141252594</v>
      </c>
      <c r="B1708">
        <v>-34.520992414293808</v>
      </c>
      <c r="C1708">
        <v>-19.797680893030449</v>
      </c>
    </row>
    <row r="1709" spans="1:3" x14ac:dyDescent="0.25">
      <c r="A1709">
        <v>10.426077402026616</v>
      </c>
      <c r="B1709">
        <v>-34.521548955530037</v>
      </c>
      <c r="C1709">
        <v>-19.807910165382708</v>
      </c>
    </row>
    <row r="1710" spans="1:3" x14ac:dyDescent="0.25">
      <c r="A1710">
        <v>10.432181662800636</v>
      </c>
      <c r="B1710">
        <v>-34.522076969796913</v>
      </c>
      <c r="C1710">
        <v>-19.818057821533841</v>
      </c>
    </row>
    <row r="1711" spans="1:3" x14ac:dyDescent="0.25">
      <c r="A1711">
        <v>10.438285923574655</v>
      </c>
      <c r="B1711">
        <v>-34.522578457040296</v>
      </c>
      <c r="C1711">
        <v>-19.828409557151659</v>
      </c>
    </row>
    <row r="1712" spans="1:3" x14ac:dyDescent="0.25">
      <c r="A1712">
        <v>10.444390184348675</v>
      </c>
      <c r="B1712">
        <v>-34.523124931288713</v>
      </c>
      <c r="C1712">
        <v>-19.838307020969314</v>
      </c>
    </row>
    <row r="1713" spans="1:3" x14ac:dyDescent="0.25">
      <c r="A1713">
        <v>10.450494445122697</v>
      </c>
      <c r="B1713">
        <v>-34.523677884983087</v>
      </c>
      <c r="C1713">
        <v>-19.848631876277281</v>
      </c>
    </row>
    <row r="1714" spans="1:3" x14ac:dyDescent="0.25">
      <c r="A1714">
        <v>10.456598705896717</v>
      </c>
      <c r="B1714">
        <v>-34.52417186972562</v>
      </c>
      <c r="C1714">
        <v>-19.85886473777478</v>
      </c>
    </row>
    <row r="1715" spans="1:3" x14ac:dyDescent="0.25">
      <c r="A1715">
        <v>10.462702966670737</v>
      </c>
      <c r="B1715">
        <v>-34.524701706881523</v>
      </c>
      <c r="C1715">
        <v>-19.869149783666469</v>
      </c>
    </row>
    <row r="1716" spans="1:3" x14ac:dyDescent="0.25">
      <c r="A1716">
        <v>10.468807227444756</v>
      </c>
      <c r="B1716">
        <v>-34.525270709847824</v>
      </c>
      <c r="C1716">
        <v>-19.879003340267868</v>
      </c>
    </row>
    <row r="1717" spans="1:3" x14ac:dyDescent="0.25">
      <c r="A1717">
        <v>10.474911488218778</v>
      </c>
      <c r="B1717">
        <v>-34.525800373866595</v>
      </c>
      <c r="C1717">
        <v>-19.889153161730956</v>
      </c>
    </row>
    <row r="1718" spans="1:3" x14ac:dyDescent="0.25">
      <c r="A1718">
        <v>10.481015748992798</v>
      </c>
      <c r="B1718">
        <v>-34.526335823195538</v>
      </c>
      <c r="C1718">
        <v>-19.899428093930915</v>
      </c>
    </row>
    <row r="1719" spans="1:3" x14ac:dyDescent="0.25">
      <c r="A1719">
        <v>10.487120009766818</v>
      </c>
      <c r="B1719">
        <v>-34.526866359330306</v>
      </c>
      <c r="C1719">
        <v>-19.909814004895352</v>
      </c>
    </row>
    <row r="1720" spans="1:3" x14ac:dyDescent="0.25">
      <c r="A1720">
        <v>10.493224270540837</v>
      </c>
      <c r="B1720">
        <v>-34.527437468905376</v>
      </c>
      <c r="C1720">
        <v>-19.920030721546713</v>
      </c>
    </row>
    <row r="1721" spans="1:3" x14ac:dyDescent="0.25">
      <c r="A1721">
        <v>10.499328531314859</v>
      </c>
      <c r="B1721">
        <v>-34.528009467155833</v>
      </c>
      <c r="C1721">
        <v>-19.930205740450184</v>
      </c>
    </row>
    <row r="1722" spans="1:3" x14ac:dyDescent="0.25">
      <c r="A1722">
        <v>10.505432792088879</v>
      </c>
      <c r="B1722">
        <v>-34.528529136919197</v>
      </c>
      <c r="C1722">
        <v>-19.940495772525662</v>
      </c>
    </row>
    <row r="1723" spans="1:3" x14ac:dyDescent="0.25">
      <c r="A1723">
        <v>10.511537052862899</v>
      </c>
      <c r="B1723">
        <v>-34.529064917779181</v>
      </c>
      <c r="C1723">
        <v>-19.950769453950212</v>
      </c>
    </row>
    <row r="1724" spans="1:3" x14ac:dyDescent="0.25">
      <c r="A1724">
        <v>10.517641313636918</v>
      </c>
      <c r="B1724">
        <v>-34.529622760209996</v>
      </c>
      <c r="C1724">
        <v>-19.960759446522072</v>
      </c>
    </row>
    <row r="1725" spans="1:3" x14ac:dyDescent="0.25">
      <c r="A1725">
        <v>10.52374557441094</v>
      </c>
      <c r="B1725">
        <v>-34.530183646906885</v>
      </c>
      <c r="C1725">
        <v>-19.970917288672005</v>
      </c>
    </row>
    <row r="1726" spans="1:3" x14ac:dyDescent="0.25">
      <c r="A1726">
        <v>10.52984983518496</v>
      </c>
      <c r="B1726">
        <v>-34.53067396325811</v>
      </c>
      <c r="C1726">
        <v>-19.980921503730379</v>
      </c>
    </row>
    <row r="1727" spans="1:3" x14ac:dyDescent="0.25">
      <c r="A1727">
        <v>10.53595409595898</v>
      </c>
      <c r="B1727">
        <v>-34.531259778111796</v>
      </c>
      <c r="C1727">
        <v>-19.991358260184271</v>
      </c>
    </row>
    <row r="1728" spans="1:3" x14ac:dyDescent="0.25">
      <c r="A1728">
        <v>10.542058356733</v>
      </c>
      <c r="B1728">
        <v>-34.531778371867425</v>
      </c>
      <c r="C1728">
        <v>-20.001208107911964</v>
      </c>
    </row>
    <row r="1729" spans="1:3" x14ac:dyDescent="0.25">
      <c r="A1729">
        <v>10.548162617507021</v>
      </c>
      <c r="B1729">
        <v>-34.532284695927082</v>
      </c>
      <c r="C1729">
        <v>-20.011740432566189</v>
      </c>
    </row>
    <row r="1730" spans="1:3" x14ac:dyDescent="0.25">
      <c r="A1730">
        <v>10.554266878281041</v>
      </c>
      <c r="B1730">
        <v>-34.532883999358617</v>
      </c>
      <c r="C1730">
        <v>-20.021904927853559</v>
      </c>
    </row>
    <row r="1731" spans="1:3" x14ac:dyDescent="0.25">
      <c r="A1731">
        <v>10.560371139055061</v>
      </c>
      <c r="B1731">
        <v>-34.533416217518933</v>
      </c>
      <c r="C1731">
        <v>-20.031791749894897</v>
      </c>
    </row>
    <row r="1732" spans="1:3" x14ac:dyDescent="0.25">
      <c r="A1732">
        <v>10.566475399829081</v>
      </c>
      <c r="B1732">
        <v>-34.533958449621593</v>
      </c>
      <c r="C1732">
        <v>-20.041881064791969</v>
      </c>
    </row>
    <row r="1733" spans="1:3" x14ac:dyDescent="0.25">
      <c r="A1733">
        <v>10.572579660603102</v>
      </c>
      <c r="B1733">
        <v>-34.534460697529319</v>
      </c>
      <c r="C1733">
        <v>-20.05191435204123</v>
      </c>
    </row>
    <row r="1734" spans="1:3" x14ac:dyDescent="0.25">
      <c r="A1734">
        <v>10.578683921377122</v>
      </c>
      <c r="B1734">
        <v>-34.53501693211804</v>
      </c>
      <c r="C1734">
        <v>-20.062281801475827</v>
      </c>
    </row>
    <row r="1735" spans="1:3" x14ac:dyDescent="0.25">
      <c r="A1735">
        <v>10.584788182151142</v>
      </c>
      <c r="B1735">
        <v>-34.535594912986987</v>
      </c>
      <c r="C1735">
        <v>-20.072109308591724</v>
      </c>
    </row>
    <row r="1736" spans="1:3" x14ac:dyDescent="0.25">
      <c r="A1736">
        <v>10.590892442925162</v>
      </c>
      <c r="B1736">
        <v>-34.536109382331873</v>
      </c>
      <c r="C1736">
        <v>-20.082395477611364</v>
      </c>
    </row>
    <row r="1737" spans="1:3" x14ac:dyDescent="0.25">
      <c r="A1737">
        <v>10.596996703699183</v>
      </c>
      <c r="B1737">
        <v>-34.536609991924117</v>
      </c>
      <c r="C1737">
        <v>-20.092585638561573</v>
      </c>
    </row>
    <row r="1738" spans="1:3" x14ac:dyDescent="0.25">
      <c r="A1738">
        <v>10.603100964473203</v>
      </c>
      <c r="B1738">
        <v>-34.537170595591739</v>
      </c>
      <c r="C1738">
        <v>-20.102935543418706</v>
      </c>
    </row>
    <row r="1739" spans="1:3" x14ac:dyDescent="0.25">
      <c r="A1739">
        <v>10.609205225247223</v>
      </c>
      <c r="B1739">
        <v>-34.537711834529901</v>
      </c>
      <c r="C1739">
        <v>-20.113386755613302</v>
      </c>
    </row>
    <row r="1740" spans="1:3" x14ac:dyDescent="0.25">
      <c r="A1740">
        <v>10.615309486021243</v>
      </c>
      <c r="B1740">
        <v>-34.538217381969005</v>
      </c>
      <c r="C1740">
        <v>-20.123821669170162</v>
      </c>
    </row>
    <row r="1741" spans="1:3" x14ac:dyDescent="0.25">
      <c r="A1741">
        <v>10.621413746795264</v>
      </c>
      <c r="B1741">
        <v>-34.538807912088103</v>
      </c>
      <c r="C1741">
        <v>-20.133851320138497</v>
      </c>
    </row>
    <row r="1742" spans="1:3" x14ac:dyDescent="0.25">
      <c r="A1742">
        <v>10.627518007569284</v>
      </c>
      <c r="B1742">
        <v>-34.539358040519033</v>
      </c>
      <c r="C1742">
        <v>-20.143943308023211</v>
      </c>
    </row>
    <row r="1743" spans="1:3" x14ac:dyDescent="0.25">
      <c r="A1743">
        <v>10.633622268343304</v>
      </c>
      <c r="B1743">
        <v>-34.539905589568114</v>
      </c>
      <c r="C1743">
        <v>-20.154471991384263</v>
      </c>
    </row>
    <row r="1744" spans="1:3" x14ac:dyDescent="0.25">
      <c r="A1744">
        <v>10.639726529117324</v>
      </c>
      <c r="B1744">
        <v>-34.540414979362552</v>
      </c>
      <c r="C1744">
        <v>-20.164569644059622</v>
      </c>
    </row>
    <row r="1745" spans="1:3" x14ac:dyDescent="0.25">
      <c r="A1745">
        <v>10.645830789891345</v>
      </c>
      <c r="B1745">
        <v>-34.540904657678354</v>
      </c>
      <c r="C1745">
        <v>-20.174549967319948</v>
      </c>
    </row>
    <row r="1746" spans="1:3" x14ac:dyDescent="0.25">
      <c r="A1746">
        <v>10.651935050665365</v>
      </c>
      <c r="B1746">
        <v>-34.541409521849396</v>
      </c>
      <c r="C1746">
        <v>-20.184663906340262</v>
      </c>
    </row>
    <row r="1747" spans="1:3" x14ac:dyDescent="0.25">
      <c r="A1747">
        <v>10.658039311439385</v>
      </c>
      <c r="B1747">
        <v>-34.541938328439244</v>
      </c>
      <c r="C1747">
        <v>-20.19458468711953</v>
      </c>
    </row>
    <row r="1748" spans="1:3" x14ac:dyDescent="0.25">
      <c r="A1748">
        <v>10.664143572213405</v>
      </c>
      <c r="B1748">
        <v>-34.542483343243688</v>
      </c>
      <c r="C1748">
        <v>-20.204819216606964</v>
      </c>
    </row>
    <row r="1749" spans="1:3" x14ac:dyDescent="0.25">
      <c r="A1749">
        <v>10.670247832987426</v>
      </c>
      <c r="B1749">
        <v>-34.543048200487036</v>
      </c>
      <c r="C1749">
        <v>-20.215192003261762</v>
      </c>
    </row>
    <row r="1750" spans="1:3" x14ac:dyDescent="0.25">
      <c r="A1750">
        <v>10.676352093761446</v>
      </c>
      <c r="B1750">
        <v>-34.543629791091952</v>
      </c>
      <c r="C1750">
        <v>-20.225315199242711</v>
      </c>
    </row>
    <row r="1751" spans="1:3" x14ac:dyDescent="0.25">
      <c r="A1751">
        <v>10.682456354535466</v>
      </c>
      <c r="B1751">
        <v>-34.544180567560296</v>
      </c>
      <c r="C1751">
        <v>-20.235575129676501</v>
      </c>
    </row>
    <row r="1752" spans="1:3" x14ac:dyDescent="0.25">
      <c r="A1752">
        <v>10.688560615309486</v>
      </c>
      <c r="B1752">
        <v>-34.544744614263621</v>
      </c>
      <c r="C1752">
        <v>-20.24585230495639</v>
      </c>
    </row>
    <row r="1753" spans="1:3" x14ac:dyDescent="0.25">
      <c r="A1753">
        <v>10.694664876083507</v>
      </c>
      <c r="B1753">
        <v>-34.54526202705884</v>
      </c>
      <c r="C1753">
        <v>-20.25577543263573</v>
      </c>
    </row>
    <row r="1754" spans="1:3" x14ac:dyDescent="0.25">
      <c r="A1754">
        <v>10.700769136857527</v>
      </c>
      <c r="B1754">
        <v>-34.545816101588272</v>
      </c>
      <c r="C1754">
        <v>-20.265890754315922</v>
      </c>
    </row>
    <row r="1755" spans="1:3" x14ac:dyDescent="0.25">
      <c r="A1755">
        <v>10.706873397631547</v>
      </c>
      <c r="B1755">
        <v>-34.546361339370989</v>
      </c>
      <c r="C1755">
        <v>-20.276132137969217</v>
      </c>
    </row>
    <row r="1756" spans="1:3" x14ac:dyDescent="0.25">
      <c r="A1756">
        <v>10.712977658405567</v>
      </c>
      <c r="B1756">
        <v>-34.54691641313066</v>
      </c>
      <c r="C1756">
        <v>-20.286212293321398</v>
      </c>
    </row>
    <row r="1757" spans="1:3" x14ac:dyDescent="0.25">
      <c r="A1757">
        <v>10.719081919179589</v>
      </c>
      <c r="B1757">
        <v>-34.547478206757994</v>
      </c>
      <c r="C1757">
        <v>-20.296525314899114</v>
      </c>
    </row>
    <row r="1758" spans="1:3" x14ac:dyDescent="0.25">
      <c r="A1758">
        <v>10.725186179953608</v>
      </c>
      <c r="B1758">
        <v>-34.548049965663886</v>
      </c>
      <c r="C1758">
        <v>-20.306408210447131</v>
      </c>
    </row>
    <row r="1759" spans="1:3" x14ac:dyDescent="0.25">
      <c r="A1759">
        <v>10.731290440727628</v>
      </c>
      <c r="B1759">
        <v>-34.548600429344283</v>
      </c>
      <c r="C1759">
        <v>-20.316558114246799</v>
      </c>
    </row>
    <row r="1760" spans="1:3" x14ac:dyDescent="0.25">
      <c r="A1760">
        <v>10.737394701501648</v>
      </c>
      <c r="B1760">
        <v>-34.549128263645741</v>
      </c>
      <c r="C1760">
        <v>-20.326524570343118</v>
      </c>
    </row>
    <row r="1761" spans="1:3" x14ac:dyDescent="0.25">
      <c r="A1761">
        <v>10.74349896227567</v>
      </c>
      <c r="B1761">
        <v>-34.54965000980765</v>
      </c>
      <c r="C1761">
        <v>-20.336893548374416</v>
      </c>
    </row>
    <row r="1762" spans="1:3" x14ac:dyDescent="0.25">
      <c r="A1762">
        <v>10.749603223049689</v>
      </c>
      <c r="B1762">
        <v>-34.550203118682859</v>
      </c>
      <c r="C1762">
        <v>-20.346835870112709</v>
      </c>
    </row>
    <row r="1763" spans="1:3" x14ac:dyDescent="0.25">
      <c r="A1763">
        <v>10.755707483823709</v>
      </c>
      <c r="B1763">
        <v>-34.550720441698637</v>
      </c>
      <c r="C1763">
        <v>-20.357019758784659</v>
      </c>
    </row>
    <row r="1764" spans="1:3" x14ac:dyDescent="0.25">
      <c r="A1764">
        <v>10.761811744597729</v>
      </c>
      <c r="B1764">
        <v>-34.551294187652331</v>
      </c>
      <c r="C1764">
        <v>-20.367090178724116</v>
      </c>
    </row>
    <row r="1765" spans="1:3" x14ac:dyDescent="0.25">
      <c r="A1765">
        <v>10.767916005371751</v>
      </c>
      <c r="B1765">
        <v>-34.551831873936479</v>
      </c>
      <c r="C1765">
        <v>-20.377178733505925</v>
      </c>
    </row>
    <row r="1766" spans="1:3" x14ac:dyDescent="0.25">
      <c r="A1766">
        <v>10.77402026614577</v>
      </c>
      <c r="B1766">
        <v>-34.552340926763108</v>
      </c>
      <c r="C1766">
        <v>-20.387293641670762</v>
      </c>
    </row>
    <row r="1767" spans="1:3" x14ac:dyDescent="0.25">
      <c r="A1767">
        <v>10.78012452691979</v>
      </c>
      <c r="B1767">
        <v>-34.552871186881873</v>
      </c>
      <c r="C1767">
        <v>-20.397796214164767</v>
      </c>
    </row>
    <row r="1768" spans="1:3" x14ac:dyDescent="0.25">
      <c r="A1768">
        <v>10.78622878769381</v>
      </c>
      <c r="B1768">
        <v>-34.553433411751485</v>
      </c>
      <c r="C1768">
        <v>-20.407840604912487</v>
      </c>
    </row>
    <row r="1769" spans="1:3" x14ac:dyDescent="0.25">
      <c r="A1769">
        <v>10.792333048467832</v>
      </c>
      <c r="B1769">
        <v>-34.553994699908174</v>
      </c>
      <c r="C1769">
        <v>-20.418045232543264</v>
      </c>
    </row>
    <row r="1770" spans="1:3" x14ac:dyDescent="0.25">
      <c r="A1770">
        <v>10.798437309241852</v>
      </c>
      <c r="B1770">
        <v>-34.554541873622824</v>
      </c>
      <c r="C1770">
        <v>-20.428015364248267</v>
      </c>
    </row>
    <row r="1771" spans="1:3" x14ac:dyDescent="0.25">
      <c r="A1771">
        <v>10.804541570015871</v>
      </c>
      <c r="B1771">
        <v>-34.55506061570879</v>
      </c>
      <c r="C1771">
        <v>-20.438300158840924</v>
      </c>
    </row>
    <row r="1772" spans="1:3" x14ac:dyDescent="0.25">
      <c r="A1772">
        <v>10.810645830789891</v>
      </c>
      <c r="B1772">
        <v>-34.555616694169764</v>
      </c>
      <c r="C1772">
        <v>-20.448416718835272</v>
      </c>
    </row>
    <row r="1773" spans="1:3" x14ac:dyDescent="0.25">
      <c r="A1773">
        <v>10.816750091563913</v>
      </c>
      <c r="B1773">
        <v>-34.556158389994337</v>
      </c>
      <c r="C1773">
        <v>-20.458547620041855</v>
      </c>
    </row>
    <row r="1774" spans="1:3" x14ac:dyDescent="0.25">
      <c r="A1774">
        <v>10.822854352337933</v>
      </c>
      <c r="B1774">
        <v>-34.556682204197074</v>
      </c>
      <c r="C1774">
        <v>-20.468719805743024</v>
      </c>
    </row>
    <row r="1775" spans="1:3" x14ac:dyDescent="0.25">
      <c r="A1775">
        <v>10.828958613111952</v>
      </c>
      <c r="B1775">
        <v>-34.557240297524416</v>
      </c>
      <c r="C1775">
        <v>-20.478902188923001</v>
      </c>
    </row>
    <row r="1776" spans="1:3" x14ac:dyDescent="0.25">
      <c r="A1776">
        <v>10.835062873885972</v>
      </c>
      <c r="B1776">
        <v>-34.557775412312736</v>
      </c>
      <c r="C1776">
        <v>-20.488986086156192</v>
      </c>
    </row>
    <row r="1777" spans="1:3" x14ac:dyDescent="0.25">
      <c r="A1777">
        <v>10.841167134659994</v>
      </c>
      <c r="B1777">
        <v>-34.558289909166092</v>
      </c>
      <c r="C1777">
        <v>-20.499030954827212</v>
      </c>
    </row>
    <row r="1778" spans="1:3" x14ac:dyDescent="0.25">
      <c r="A1778">
        <v>10.847271395434014</v>
      </c>
      <c r="B1778">
        <v>-34.558813606652677</v>
      </c>
      <c r="C1778">
        <v>-20.508867580799887</v>
      </c>
    </row>
    <row r="1779" spans="1:3" x14ac:dyDescent="0.25">
      <c r="A1779">
        <v>10.853375656208033</v>
      </c>
      <c r="B1779">
        <v>-34.559360658940136</v>
      </c>
      <c r="C1779">
        <v>-20.519150859171226</v>
      </c>
    </row>
    <row r="1780" spans="1:3" x14ac:dyDescent="0.25">
      <c r="A1780">
        <v>10.859479916982053</v>
      </c>
      <c r="B1780">
        <v>-34.559901377835885</v>
      </c>
      <c r="C1780">
        <v>-20.529091976421853</v>
      </c>
    </row>
    <row r="1781" spans="1:3" x14ac:dyDescent="0.25">
      <c r="A1781">
        <v>10.865584177756075</v>
      </c>
      <c r="B1781">
        <v>-34.560484608339209</v>
      </c>
      <c r="C1781">
        <v>-20.539020724932783</v>
      </c>
    </row>
    <row r="1782" spans="1:3" x14ac:dyDescent="0.25">
      <c r="A1782">
        <v>10.871688438530095</v>
      </c>
      <c r="B1782">
        <v>-34.561041040451343</v>
      </c>
      <c r="C1782">
        <v>-20.548783879056156</v>
      </c>
    </row>
    <row r="1783" spans="1:3" x14ac:dyDescent="0.25">
      <c r="A1783">
        <v>10.877792699304115</v>
      </c>
      <c r="B1783">
        <v>-34.561606744442116</v>
      </c>
      <c r="C1783">
        <v>-20.558760284367221</v>
      </c>
    </row>
    <row r="1784" spans="1:3" x14ac:dyDescent="0.25">
      <c r="A1784">
        <v>10.883896960078134</v>
      </c>
      <c r="B1784">
        <v>-34.56211876638109</v>
      </c>
      <c r="C1784">
        <v>-20.568736476526656</v>
      </c>
    </row>
    <row r="1785" spans="1:3" x14ac:dyDescent="0.25">
      <c r="A1785">
        <v>10.890001220852156</v>
      </c>
      <c r="B1785">
        <v>-34.562646888739152</v>
      </c>
      <c r="C1785">
        <v>-20.578660651294669</v>
      </c>
    </row>
    <row r="1786" spans="1:3" x14ac:dyDescent="0.25">
      <c r="A1786">
        <v>10.896105481626176</v>
      </c>
      <c r="B1786">
        <v>-34.563207577941817</v>
      </c>
      <c r="C1786">
        <v>-20.58878713077485</v>
      </c>
    </row>
    <row r="1787" spans="1:3" x14ac:dyDescent="0.25">
      <c r="A1787">
        <v>10.902209742400196</v>
      </c>
      <c r="B1787">
        <v>-34.56377308094109</v>
      </c>
      <c r="C1787">
        <v>-20.59871305547837</v>
      </c>
    </row>
    <row r="1788" spans="1:3" x14ac:dyDescent="0.25">
      <c r="A1788">
        <v>10.908314003174215</v>
      </c>
      <c r="B1788">
        <v>-34.564332005877475</v>
      </c>
      <c r="C1788">
        <v>-20.609019378065927</v>
      </c>
    </row>
    <row r="1789" spans="1:3" x14ac:dyDescent="0.25">
      <c r="A1789">
        <v>10.914418263948237</v>
      </c>
      <c r="B1789">
        <v>-34.564894052262353</v>
      </c>
      <c r="C1789">
        <v>-20.618970073777302</v>
      </c>
    </row>
    <row r="1790" spans="1:3" x14ac:dyDescent="0.25">
      <c r="A1790">
        <v>10.920522524722257</v>
      </c>
      <c r="B1790">
        <v>-34.565461887590899</v>
      </c>
      <c r="C1790">
        <v>-20.629055319428705</v>
      </c>
    </row>
    <row r="1791" spans="1:3" x14ac:dyDescent="0.25">
      <c r="A1791">
        <v>10.926626785496277</v>
      </c>
      <c r="B1791">
        <v>-34.566046407715554</v>
      </c>
      <c r="C1791">
        <v>-20.639411699481002</v>
      </c>
    </row>
    <row r="1792" spans="1:3" x14ac:dyDescent="0.25">
      <c r="A1792">
        <v>10.932731046270296</v>
      </c>
      <c r="B1792">
        <v>-34.566628760528879</v>
      </c>
      <c r="C1792">
        <v>-20.649473285250284</v>
      </c>
    </row>
    <row r="1793" spans="1:3" x14ac:dyDescent="0.25">
      <c r="A1793">
        <v>10.938835307044318</v>
      </c>
      <c r="B1793">
        <v>-34.567152267124818</v>
      </c>
      <c r="C1793">
        <v>-20.659506206374498</v>
      </c>
    </row>
    <row r="1794" spans="1:3" x14ac:dyDescent="0.25">
      <c r="A1794">
        <v>10.944939567818338</v>
      </c>
      <c r="B1794">
        <v>-34.567682903473496</v>
      </c>
      <c r="C1794">
        <v>-20.669616040290965</v>
      </c>
    </row>
    <row r="1795" spans="1:3" x14ac:dyDescent="0.25">
      <c r="A1795">
        <v>10.951043828592358</v>
      </c>
      <c r="B1795">
        <v>-34.568222650624129</v>
      </c>
      <c r="C1795">
        <v>-20.679618567344129</v>
      </c>
    </row>
    <row r="1796" spans="1:3" x14ac:dyDescent="0.25">
      <c r="A1796">
        <v>10.957148089366378</v>
      </c>
      <c r="B1796">
        <v>-34.568754150763283</v>
      </c>
      <c r="C1796">
        <v>-20.689775820085774</v>
      </c>
    </row>
    <row r="1797" spans="1:3" x14ac:dyDescent="0.25">
      <c r="A1797">
        <v>10.963252350140399</v>
      </c>
      <c r="B1797">
        <v>-34.569312065484226</v>
      </c>
      <c r="C1797">
        <v>-20.700133857035954</v>
      </c>
    </row>
    <row r="1798" spans="1:3" x14ac:dyDescent="0.25">
      <c r="A1798">
        <v>10.969356610914419</v>
      </c>
      <c r="B1798">
        <v>-34.569864322802665</v>
      </c>
      <c r="C1798">
        <v>-20.710520054465562</v>
      </c>
    </row>
    <row r="1799" spans="1:3" x14ac:dyDescent="0.25">
      <c r="A1799">
        <v>10.975460871688439</v>
      </c>
      <c r="B1799">
        <v>-34.570447005537076</v>
      </c>
      <c r="C1799">
        <v>-20.720522287972614</v>
      </c>
    </row>
    <row r="1800" spans="1:3" x14ac:dyDescent="0.25">
      <c r="A1800">
        <v>10.981565132462459</v>
      </c>
      <c r="B1800">
        <v>-34.570980325599869</v>
      </c>
      <c r="C1800">
        <v>-20.730646578850589</v>
      </c>
    </row>
    <row r="1801" spans="1:3" x14ac:dyDescent="0.25">
      <c r="A1801">
        <v>10.98766939323648</v>
      </c>
      <c r="B1801">
        <v>-34.571546089446358</v>
      </c>
      <c r="C1801">
        <v>-20.740697343743715</v>
      </c>
    </row>
    <row r="1802" spans="1:3" x14ac:dyDescent="0.25">
      <c r="A1802">
        <v>10.9937736540105</v>
      </c>
      <c r="B1802">
        <v>-34.572056002765848</v>
      </c>
      <c r="C1802">
        <v>-20.750969360404003</v>
      </c>
    </row>
    <row r="1803" spans="1:3" x14ac:dyDescent="0.25">
      <c r="A1803">
        <v>10.99987791478452</v>
      </c>
      <c r="B1803">
        <v>-34.572647285620484</v>
      </c>
      <c r="C1803">
        <v>-20.760928288833679</v>
      </c>
    </row>
    <row r="1804" spans="1:3" x14ac:dyDescent="0.25">
      <c r="A1804">
        <v>11.00598217555854</v>
      </c>
      <c r="B1804">
        <v>-34.573230733570767</v>
      </c>
      <c r="C1804">
        <v>-20.770797436760791</v>
      </c>
    </row>
    <row r="1805" spans="1:3" x14ac:dyDescent="0.25">
      <c r="A1805">
        <v>11.012086436332561</v>
      </c>
      <c r="B1805">
        <v>-34.573733688301125</v>
      </c>
      <c r="C1805">
        <v>-20.781196105607247</v>
      </c>
    </row>
    <row r="1806" spans="1:3" x14ac:dyDescent="0.25">
      <c r="A1806">
        <v>11.018190697106581</v>
      </c>
      <c r="B1806">
        <v>-34.574291492545505</v>
      </c>
      <c r="C1806">
        <v>-20.790947431568728</v>
      </c>
    </row>
    <row r="1807" spans="1:3" x14ac:dyDescent="0.25">
      <c r="A1807">
        <v>11.024294957880601</v>
      </c>
      <c r="B1807">
        <v>-34.574856518933281</v>
      </c>
      <c r="C1807">
        <v>-20.801043998972425</v>
      </c>
    </row>
    <row r="1808" spans="1:3" x14ac:dyDescent="0.25">
      <c r="A1808">
        <v>11.030399218654621</v>
      </c>
      <c r="B1808">
        <v>-34.575369255780338</v>
      </c>
      <c r="C1808">
        <v>-20.811024028025585</v>
      </c>
    </row>
    <row r="1809" spans="1:3" x14ac:dyDescent="0.25">
      <c r="A1809">
        <v>11.036503479428642</v>
      </c>
      <c r="B1809">
        <v>-34.575928312720237</v>
      </c>
      <c r="C1809">
        <v>-20.820991444744717</v>
      </c>
    </row>
    <row r="1810" spans="1:3" x14ac:dyDescent="0.25">
      <c r="A1810">
        <v>11.042607740202662</v>
      </c>
      <c r="B1810">
        <v>-34.576493036721978</v>
      </c>
      <c r="C1810">
        <v>-20.830840117332315</v>
      </c>
    </row>
    <row r="1811" spans="1:3" x14ac:dyDescent="0.25">
      <c r="A1811">
        <v>11.048712000976682</v>
      </c>
      <c r="B1811">
        <v>-34.577059392164067</v>
      </c>
      <c r="C1811">
        <v>-20.840921568200994</v>
      </c>
    </row>
    <row r="1812" spans="1:3" x14ac:dyDescent="0.25">
      <c r="A1812">
        <v>11.054816261750702</v>
      </c>
      <c r="B1812">
        <v>-34.577626633945883</v>
      </c>
      <c r="C1812">
        <v>-20.85090040692754</v>
      </c>
    </row>
    <row r="1813" spans="1:3" x14ac:dyDescent="0.25">
      <c r="A1813">
        <v>11.060920522524723</v>
      </c>
      <c r="B1813">
        <v>-34.578178595696734</v>
      </c>
      <c r="C1813">
        <v>-20.861210688784013</v>
      </c>
    </row>
    <row r="1814" spans="1:3" x14ac:dyDescent="0.25">
      <c r="A1814">
        <v>11.067024783298743</v>
      </c>
      <c r="B1814">
        <v>-34.578721221414156</v>
      </c>
      <c r="C1814">
        <v>-20.871430938707825</v>
      </c>
    </row>
    <row r="1815" spans="1:3" x14ac:dyDescent="0.25">
      <c r="A1815">
        <v>11.073129044072763</v>
      </c>
      <c r="B1815">
        <v>-34.579283221371746</v>
      </c>
      <c r="C1815">
        <v>-20.88147352493716</v>
      </c>
    </row>
    <row r="1816" spans="1:3" x14ac:dyDescent="0.25">
      <c r="A1816">
        <v>11.079233304846783</v>
      </c>
      <c r="B1816">
        <v>-34.579838074647554</v>
      </c>
      <c r="C1816">
        <v>-20.891418913136285</v>
      </c>
    </row>
    <row r="1817" spans="1:3" x14ac:dyDescent="0.25">
      <c r="A1817">
        <v>11.085337565620804</v>
      </c>
      <c r="B1817">
        <v>-34.580379754257834</v>
      </c>
      <c r="C1817">
        <v>-20.901187603849642</v>
      </c>
    </row>
    <row r="1818" spans="1:3" x14ac:dyDescent="0.25">
      <c r="A1818">
        <v>11.091441826394824</v>
      </c>
      <c r="B1818">
        <v>-34.580928239205704</v>
      </c>
      <c r="C1818">
        <v>-20.911190367390418</v>
      </c>
    </row>
    <row r="1819" spans="1:3" x14ac:dyDescent="0.25">
      <c r="A1819">
        <v>11.097546087168844</v>
      </c>
      <c r="B1819">
        <v>-34.581521501887089</v>
      </c>
      <c r="C1819">
        <v>-20.921445895863098</v>
      </c>
    </row>
    <row r="1820" spans="1:3" x14ac:dyDescent="0.25">
      <c r="A1820">
        <v>11.103650347942864</v>
      </c>
      <c r="B1820">
        <v>-34.582039980753486</v>
      </c>
      <c r="C1820">
        <v>-20.931235597694659</v>
      </c>
    </row>
    <row r="1821" spans="1:3" x14ac:dyDescent="0.25">
      <c r="A1821">
        <v>11.109754608716885</v>
      </c>
      <c r="B1821">
        <v>-34.582559704646492</v>
      </c>
      <c r="C1821">
        <v>-20.94148449486703</v>
      </c>
    </row>
    <row r="1822" spans="1:3" x14ac:dyDescent="0.25">
      <c r="A1822">
        <v>11.115858869490905</v>
      </c>
      <c r="B1822">
        <v>-34.583163004042135</v>
      </c>
      <c r="C1822">
        <v>-20.951552131511392</v>
      </c>
    </row>
    <row r="1823" spans="1:3" x14ac:dyDescent="0.25">
      <c r="A1823">
        <v>11.121963130264925</v>
      </c>
      <c r="B1823">
        <v>-34.583722619235701</v>
      </c>
      <c r="C1823">
        <v>-20.96180006438836</v>
      </c>
    </row>
    <row r="1824" spans="1:3" x14ac:dyDescent="0.25">
      <c r="A1824">
        <v>11.128067391038945</v>
      </c>
      <c r="B1824">
        <v>-34.584238436108841</v>
      </c>
      <c r="C1824">
        <v>-20.971607714708068</v>
      </c>
    </row>
    <row r="1825" spans="1:3" x14ac:dyDescent="0.25">
      <c r="A1825">
        <v>11.134171651812967</v>
      </c>
      <c r="B1825">
        <v>-34.584766918995001</v>
      </c>
      <c r="C1825">
        <v>-20.981394330018613</v>
      </c>
    </row>
    <row r="1826" spans="1:3" x14ac:dyDescent="0.25">
      <c r="A1826">
        <v>11.140275912586986</v>
      </c>
      <c r="B1826">
        <v>-34.585331299475435</v>
      </c>
      <c r="C1826">
        <v>-20.991699047513301</v>
      </c>
    </row>
    <row r="1827" spans="1:3" x14ac:dyDescent="0.25">
      <c r="A1827">
        <v>11.146380173361006</v>
      </c>
      <c r="B1827">
        <v>-34.585915947121478</v>
      </c>
      <c r="C1827">
        <v>-21.001683613130261</v>
      </c>
    </row>
    <row r="1828" spans="1:3" x14ac:dyDescent="0.25">
      <c r="A1828">
        <v>11.152484434135026</v>
      </c>
      <c r="B1828">
        <v>-34.586448560985552</v>
      </c>
      <c r="C1828">
        <v>-21.0117420210861</v>
      </c>
    </row>
    <row r="1829" spans="1:3" x14ac:dyDescent="0.25">
      <c r="A1829">
        <v>11.158588694909048</v>
      </c>
      <c r="B1829">
        <v>-34.586992060388042</v>
      </c>
      <c r="C1829">
        <v>-21.022276139465749</v>
      </c>
    </row>
    <row r="1830" spans="1:3" x14ac:dyDescent="0.25">
      <c r="A1830">
        <v>11.164692955683067</v>
      </c>
      <c r="B1830">
        <v>-34.587581029167403</v>
      </c>
      <c r="C1830">
        <v>-21.032124835150491</v>
      </c>
    </row>
    <row r="1831" spans="1:3" x14ac:dyDescent="0.25">
      <c r="A1831">
        <v>11.170797216457087</v>
      </c>
      <c r="B1831">
        <v>-34.588110986274565</v>
      </c>
      <c r="C1831">
        <v>-21.042008952209972</v>
      </c>
    </row>
    <row r="1832" spans="1:3" x14ac:dyDescent="0.25">
      <c r="A1832">
        <v>11.176901477231107</v>
      </c>
      <c r="B1832">
        <v>-34.588618550932523</v>
      </c>
      <c r="C1832">
        <v>-21.051589755537503</v>
      </c>
    </row>
    <row r="1833" spans="1:3" x14ac:dyDescent="0.25">
      <c r="A1833">
        <v>11.183005738005129</v>
      </c>
      <c r="B1833">
        <v>-34.589204807404855</v>
      </c>
      <c r="C1833">
        <v>-21.061486807135516</v>
      </c>
    </row>
    <row r="1834" spans="1:3" x14ac:dyDescent="0.25">
      <c r="A1834">
        <v>11.189109998779148</v>
      </c>
      <c r="B1834">
        <v>-34.589771283314221</v>
      </c>
      <c r="C1834">
        <v>-21.071790159047112</v>
      </c>
    </row>
    <row r="1835" spans="1:3" x14ac:dyDescent="0.25">
      <c r="A1835">
        <v>11.195214259553168</v>
      </c>
      <c r="B1835">
        <v>-34.590315795255563</v>
      </c>
      <c r="C1835">
        <v>-21.082115993081558</v>
      </c>
    </row>
    <row r="1836" spans="1:3" x14ac:dyDescent="0.25">
      <c r="A1836">
        <v>11.201318520327188</v>
      </c>
      <c r="B1836">
        <v>-34.590842686735826</v>
      </c>
      <c r="C1836">
        <v>-21.092096802713478</v>
      </c>
    </row>
    <row r="1837" spans="1:3" x14ac:dyDescent="0.25">
      <c r="A1837">
        <v>11.20742278110121</v>
      </c>
      <c r="B1837">
        <v>-34.591386876694223</v>
      </c>
      <c r="C1837">
        <v>-21.101852211413973</v>
      </c>
    </row>
    <row r="1838" spans="1:3" x14ac:dyDescent="0.25">
      <c r="A1838">
        <v>11.21352704187523</v>
      </c>
      <c r="B1838">
        <v>-34.591862677894454</v>
      </c>
      <c r="C1838">
        <v>-21.111891757621873</v>
      </c>
    </row>
    <row r="1839" spans="1:3" x14ac:dyDescent="0.25">
      <c r="A1839">
        <v>11.219631302649249</v>
      </c>
      <c r="B1839">
        <v>-34.592407167932009</v>
      </c>
      <c r="C1839">
        <v>-21.121794258840236</v>
      </c>
    </row>
    <row r="1840" spans="1:3" x14ac:dyDescent="0.25">
      <c r="A1840">
        <v>11.225735563423269</v>
      </c>
      <c r="B1840">
        <v>-34.592907111546076</v>
      </c>
      <c r="C1840">
        <v>-21.131659161121824</v>
      </c>
    </row>
    <row r="1841" spans="1:3" x14ac:dyDescent="0.25">
      <c r="A1841">
        <v>11.231839824197291</v>
      </c>
      <c r="B1841">
        <v>-34.593412721863899</v>
      </c>
      <c r="C1841">
        <v>-21.141879872114092</v>
      </c>
    </row>
    <row r="1842" spans="1:3" x14ac:dyDescent="0.25">
      <c r="A1842">
        <v>11.237944084971311</v>
      </c>
      <c r="B1842">
        <v>-34.593922330847732</v>
      </c>
      <c r="C1842">
        <v>-21.151765785912172</v>
      </c>
    </row>
    <row r="1843" spans="1:3" x14ac:dyDescent="0.25">
      <c r="A1843">
        <v>11.24404834574533</v>
      </c>
      <c r="B1843">
        <v>-34.594451641372004</v>
      </c>
      <c r="C1843">
        <v>-21.16171407658285</v>
      </c>
    </row>
    <row r="1844" spans="1:3" x14ac:dyDescent="0.25">
      <c r="A1844">
        <v>11.25015260651935</v>
      </c>
      <c r="B1844">
        <v>-34.595000557371861</v>
      </c>
      <c r="C1844">
        <v>-21.171652781864715</v>
      </c>
    </row>
    <row r="1845" spans="1:3" x14ac:dyDescent="0.25">
      <c r="A1845">
        <v>11.256256867293372</v>
      </c>
      <c r="B1845">
        <v>-34.595602377154847</v>
      </c>
      <c r="C1845">
        <v>-21.181600901274024</v>
      </c>
    </row>
    <row r="1846" spans="1:3" x14ac:dyDescent="0.25">
      <c r="A1846">
        <v>11.262361128067392</v>
      </c>
      <c r="B1846">
        <v>-34.596110674028118</v>
      </c>
      <c r="C1846">
        <v>-21.191602579762158</v>
      </c>
    </row>
    <row r="1847" spans="1:3" x14ac:dyDescent="0.25">
      <c r="A1847">
        <v>11.268465388841411</v>
      </c>
      <c r="B1847">
        <v>-34.596654811372346</v>
      </c>
      <c r="C1847">
        <v>-21.201426767683394</v>
      </c>
    </row>
    <row r="1848" spans="1:3" x14ac:dyDescent="0.25">
      <c r="A1848">
        <v>11.274569649615431</v>
      </c>
      <c r="B1848">
        <v>-34.597174031941876</v>
      </c>
      <c r="C1848">
        <v>-21.211136195675216</v>
      </c>
    </row>
    <row r="1849" spans="1:3" x14ac:dyDescent="0.25">
      <c r="A1849">
        <v>11.280673910389453</v>
      </c>
      <c r="B1849">
        <v>-34.597713820567421</v>
      </c>
      <c r="C1849">
        <v>-21.22156292935734</v>
      </c>
    </row>
    <row r="1850" spans="1:3" x14ac:dyDescent="0.25">
      <c r="A1850">
        <v>11.286778171163473</v>
      </c>
      <c r="B1850">
        <v>-34.598226992374286</v>
      </c>
      <c r="C1850">
        <v>-21.231832603263328</v>
      </c>
    </row>
    <row r="1851" spans="1:3" x14ac:dyDescent="0.25">
      <c r="A1851">
        <v>11.292882431937493</v>
      </c>
      <c r="B1851">
        <v>-34.598840568999172</v>
      </c>
      <c r="C1851">
        <v>-21.241482512411995</v>
      </c>
    </row>
    <row r="1852" spans="1:3" x14ac:dyDescent="0.25">
      <c r="A1852">
        <v>11.298986692711512</v>
      </c>
      <c r="B1852">
        <v>-34.599374082039319</v>
      </c>
      <c r="C1852">
        <v>-21.251679429817937</v>
      </c>
    </row>
    <row r="1853" spans="1:3" x14ac:dyDescent="0.25">
      <c r="A1853">
        <v>11.305090953485534</v>
      </c>
      <c r="B1853">
        <v>-34.599871891770604</v>
      </c>
      <c r="C1853">
        <v>-21.261612039768647</v>
      </c>
    </row>
    <row r="1854" spans="1:3" x14ac:dyDescent="0.25">
      <c r="A1854">
        <v>11.311195214259554</v>
      </c>
      <c r="B1854">
        <v>-34.600398958536445</v>
      </c>
      <c r="C1854">
        <v>-21.271695893856108</v>
      </c>
    </row>
    <row r="1855" spans="1:3" x14ac:dyDescent="0.25">
      <c r="A1855">
        <v>11.317299475033574</v>
      </c>
      <c r="B1855">
        <v>-34.601007248386423</v>
      </c>
      <c r="C1855">
        <v>-21.281718946464434</v>
      </c>
    </row>
    <row r="1856" spans="1:3" x14ac:dyDescent="0.25">
      <c r="A1856">
        <v>11.323403735807593</v>
      </c>
      <c r="B1856">
        <v>-34.601519082183131</v>
      </c>
      <c r="C1856">
        <v>-21.291720575654029</v>
      </c>
    </row>
    <row r="1857" spans="1:3" x14ac:dyDescent="0.25">
      <c r="A1857">
        <v>11.329507996581615</v>
      </c>
      <c r="B1857">
        <v>-34.602065762906875</v>
      </c>
      <c r="C1857">
        <v>-21.301522021939562</v>
      </c>
    </row>
    <row r="1858" spans="1:3" x14ac:dyDescent="0.25">
      <c r="A1858">
        <v>11.335612257355635</v>
      </c>
      <c r="B1858">
        <v>-34.6026273962514</v>
      </c>
      <c r="C1858">
        <v>-21.311443275085018</v>
      </c>
    </row>
    <row r="1859" spans="1:3" x14ac:dyDescent="0.25">
      <c r="A1859">
        <v>11.341716518129655</v>
      </c>
      <c r="B1859">
        <v>-34.603165216228369</v>
      </c>
      <c r="C1859">
        <v>-21.321531221061818</v>
      </c>
    </row>
    <row r="1860" spans="1:3" x14ac:dyDescent="0.25">
      <c r="A1860">
        <v>11.347820778903674</v>
      </c>
      <c r="B1860">
        <v>-34.60369214201846</v>
      </c>
      <c r="C1860">
        <v>-21.331486577039968</v>
      </c>
    </row>
    <row r="1861" spans="1:3" x14ac:dyDescent="0.25">
      <c r="A1861">
        <v>11.353925039677696</v>
      </c>
      <c r="B1861">
        <v>-34.604199243973255</v>
      </c>
      <c r="C1861">
        <v>-21.341379732224489</v>
      </c>
    </row>
    <row r="1862" spans="1:3" x14ac:dyDescent="0.25">
      <c r="A1862">
        <v>11.360029300451716</v>
      </c>
      <c r="B1862">
        <v>-34.604736147403337</v>
      </c>
      <c r="C1862">
        <v>-21.351174164559207</v>
      </c>
    </row>
    <row r="1863" spans="1:3" x14ac:dyDescent="0.25">
      <c r="A1863">
        <v>11.366133561225736</v>
      </c>
      <c r="B1863">
        <v>-34.605311048643081</v>
      </c>
      <c r="C1863">
        <v>-21.361089637096118</v>
      </c>
    </row>
    <row r="1864" spans="1:3" x14ac:dyDescent="0.25">
      <c r="A1864">
        <v>11.372237821999756</v>
      </c>
      <c r="B1864">
        <v>-34.605859208431653</v>
      </c>
      <c r="C1864">
        <v>-21.370942714371996</v>
      </c>
    </row>
    <row r="1865" spans="1:3" x14ac:dyDescent="0.25">
      <c r="A1865">
        <v>11.378342082773777</v>
      </c>
      <c r="B1865">
        <v>-34.606412778597466</v>
      </c>
      <c r="C1865">
        <v>-21.380854339129428</v>
      </c>
    </row>
    <row r="1866" spans="1:3" x14ac:dyDescent="0.25">
      <c r="A1866">
        <v>11.384446343547797</v>
      </c>
      <c r="B1866">
        <v>-34.606917443121048</v>
      </c>
      <c r="C1866">
        <v>-21.390858030770108</v>
      </c>
    </row>
    <row r="1867" spans="1:3" x14ac:dyDescent="0.25">
      <c r="A1867">
        <v>11.390550604321817</v>
      </c>
      <c r="B1867">
        <v>-34.60745024132838</v>
      </c>
      <c r="C1867">
        <v>-21.401081496189114</v>
      </c>
    </row>
    <row r="1868" spans="1:3" x14ac:dyDescent="0.25">
      <c r="A1868">
        <v>11.396654865095837</v>
      </c>
      <c r="B1868">
        <v>-34.607989795802695</v>
      </c>
      <c r="C1868">
        <v>-21.410834224264452</v>
      </c>
    </row>
    <row r="1869" spans="1:3" x14ac:dyDescent="0.25">
      <c r="A1869">
        <v>11.402759125869858</v>
      </c>
      <c r="B1869">
        <v>-34.608516746595143</v>
      </c>
      <c r="C1869">
        <v>-21.420965283317983</v>
      </c>
    </row>
    <row r="1870" spans="1:3" x14ac:dyDescent="0.25">
      <c r="A1870">
        <v>11.408863386643878</v>
      </c>
      <c r="B1870">
        <v>-34.609071658680705</v>
      </c>
      <c r="C1870">
        <v>-21.430729696299526</v>
      </c>
    </row>
    <row r="1871" spans="1:3" x14ac:dyDescent="0.25">
      <c r="A1871">
        <v>11.414967647417898</v>
      </c>
      <c r="B1871">
        <v>-34.609598719156118</v>
      </c>
      <c r="C1871">
        <v>-21.440620213318144</v>
      </c>
    </row>
    <row r="1872" spans="1:3" x14ac:dyDescent="0.25">
      <c r="A1872">
        <v>11.421071908191918</v>
      </c>
      <c r="B1872">
        <v>-34.610138303602497</v>
      </c>
      <c r="C1872">
        <v>-21.45037918968152</v>
      </c>
    </row>
    <row r="1873" spans="1:3" x14ac:dyDescent="0.25">
      <c r="A1873">
        <v>11.427176168965939</v>
      </c>
      <c r="B1873">
        <v>-34.610663377376348</v>
      </c>
      <c r="C1873">
        <v>-21.460392584057562</v>
      </c>
    </row>
    <row r="1874" spans="1:3" x14ac:dyDescent="0.25">
      <c r="A1874">
        <v>11.433280429739959</v>
      </c>
      <c r="B1874">
        <v>-34.611203993936861</v>
      </c>
      <c r="C1874">
        <v>-21.470367247091211</v>
      </c>
    </row>
    <row r="1875" spans="1:3" x14ac:dyDescent="0.25">
      <c r="A1875">
        <v>11.439384690513979</v>
      </c>
      <c r="B1875">
        <v>-34.611751815336376</v>
      </c>
      <c r="C1875">
        <v>-21.480592005260416</v>
      </c>
    </row>
    <row r="1876" spans="1:3" x14ac:dyDescent="0.25">
      <c r="A1876">
        <v>11.445488951287999</v>
      </c>
      <c r="B1876">
        <v>-34.612247494337581</v>
      </c>
      <c r="C1876">
        <v>-21.490577276795694</v>
      </c>
    </row>
    <row r="1877" spans="1:3" x14ac:dyDescent="0.25">
      <c r="A1877">
        <v>11.45159321206202</v>
      </c>
      <c r="B1877">
        <v>-34.612802965223366</v>
      </c>
      <c r="C1877">
        <v>-21.500398952677475</v>
      </c>
    </row>
    <row r="1878" spans="1:3" x14ac:dyDescent="0.25">
      <c r="A1878">
        <v>11.45769747283604</v>
      </c>
      <c r="B1878">
        <v>-34.613351056714727</v>
      </c>
      <c r="C1878">
        <v>-21.510554378163484</v>
      </c>
    </row>
    <row r="1879" spans="1:3" x14ac:dyDescent="0.25">
      <c r="A1879">
        <v>11.46380173361006</v>
      </c>
      <c r="B1879">
        <v>-34.613961116324397</v>
      </c>
      <c r="C1879">
        <v>-21.520016337976017</v>
      </c>
    </row>
    <row r="1880" spans="1:3" x14ac:dyDescent="0.25">
      <c r="A1880">
        <v>11.46990599438408</v>
      </c>
      <c r="B1880">
        <v>-34.614459567514288</v>
      </c>
      <c r="C1880">
        <v>-21.530305682894923</v>
      </c>
    </row>
    <row r="1881" spans="1:3" x14ac:dyDescent="0.25">
      <c r="A1881">
        <v>11.476010255158101</v>
      </c>
      <c r="B1881">
        <v>-34.614992030847048</v>
      </c>
      <c r="C1881">
        <v>-21.540658856667676</v>
      </c>
    </row>
    <row r="1882" spans="1:3" x14ac:dyDescent="0.25">
      <c r="A1882">
        <v>11.482114515932121</v>
      </c>
      <c r="B1882">
        <v>-34.61555476648514</v>
      </c>
      <c r="C1882">
        <v>-21.550347450195797</v>
      </c>
    </row>
    <row r="1883" spans="1:3" x14ac:dyDescent="0.25">
      <c r="A1883">
        <v>11.488218776706141</v>
      </c>
      <c r="B1883">
        <v>-34.616122769384191</v>
      </c>
      <c r="C1883">
        <v>-21.560564217500353</v>
      </c>
    </row>
    <row r="1884" spans="1:3" x14ac:dyDescent="0.25">
      <c r="A1884">
        <v>11.494323037480161</v>
      </c>
      <c r="B1884">
        <v>-34.616638054555537</v>
      </c>
      <c r="C1884">
        <v>-21.570376441294655</v>
      </c>
    </row>
    <row r="1885" spans="1:3" x14ac:dyDescent="0.25">
      <c r="A1885">
        <v>11.500427298254182</v>
      </c>
      <c r="B1885">
        <v>-34.617215011863102</v>
      </c>
      <c r="C1885">
        <v>-21.580255570547934</v>
      </c>
    </row>
    <row r="1886" spans="1:3" x14ac:dyDescent="0.25">
      <c r="A1886">
        <v>11.506531559028202</v>
      </c>
      <c r="B1886">
        <v>-34.617802052481679</v>
      </c>
      <c r="C1886">
        <v>-21.590180988931213</v>
      </c>
    </row>
    <row r="1887" spans="1:3" x14ac:dyDescent="0.25">
      <c r="A1887">
        <v>11.512635819802222</v>
      </c>
      <c r="B1887">
        <v>-34.618341204834628</v>
      </c>
      <c r="C1887">
        <v>-21.599819710108015</v>
      </c>
    </row>
    <row r="1888" spans="1:3" x14ac:dyDescent="0.25">
      <c r="A1888">
        <v>11.518740080576242</v>
      </c>
      <c r="B1888">
        <v>-34.618912027914774</v>
      </c>
      <c r="C1888">
        <v>-21.60973643732834</v>
      </c>
    </row>
    <row r="1889" spans="1:3" x14ac:dyDescent="0.25">
      <c r="A1889">
        <v>11.524844341350263</v>
      </c>
      <c r="B1889">
        <v>-34.619440909848208</v>
      </c>
      <c r="C1889">
        <v>-21.619718805562535</v>
      </c>
    </row>
    <row r="1890" spans="1:3" x14ac:dyDescent="0.25">
      <c r="A1890">
        <v>11.530948602124283</v>
      </c>
      <c r="B1890">
        <v>-34.619989224268572</v>
      </c>
      <c r="C1890">
        <v>-21.629612565288447</v>
      </c>
    </row>
    <row r="1891" spans="1:3" x14ac:dyDescent="0.25">
      <c r="A1891">
        <v>11.537052862898303</v>
      </c>
      <c r="B1891">
        <v>-34.620513454325021</v>
      </c>
      <c r="C1891">
        <v>-21.639427391040552</v>
      </c>
    </row>
    <row r="1892" spans="1:3" x14ac:dyDescent="0.25">
      <c r="A1892">
        <v>11.543157123672323</v>
      </c>
      <c r="B1892">
        <v>-34.621010803462717</v>
      </c>
      <c r="C1892">
        <v>-21.64952862794711</v>
      </c>
    </row>
    <row r="1893" spans="1:3" x14ac:dyDescent="0.25">
      <c r="A1893">
        <v>11.549261384446345</v>
      </c>
      <c r="B1893">
        <v>-34.621544250183547</v>
      </c>
      <c r="C1893">
        <v>-21.659563632992665</v>
      </c>
    </row>
    <row r="1894" spans="1:3" x14ac:dyDescent="0.25">
      <c r="A1894">
        <v>11.555365645220364</v>
      </c>
      <c r="B1894">
        <v>-34.622088609498633</v>
      </c>
      <c r="C1894">
        <v>-21.669314911163486</v>
      </c>
    </row>
    <row r="1895" spans="1:3" x14ac:dyDescent="0.25">
      <c r="A1895">
        <v>11.561469905994384</v>
      </c>
      <c r="B1895">
        <v>-34.622635343782392</v>
      </c>
      <c r="C1895">
        <v>-21.679469337212119</v>
      </c>
    </row>
    <row r="1896" spans="1:3" x14ac:dyDescent="0.25">
      <c r="A1896">
        <v>11.567574166768404</v>
      </c>
      <c r="B1896">
        <v>-34.62321081846558</v>
      </c>
      <c r="C1896">
        <v>-21.689555735633821</v>
      </c>
    </row>
    <row r="1897" spans="1:3" x14ac:dyDescent="0.25">
      <c r="A1897">
        <v>11.573678427542426</v>
      </c>
      <c r="B1897">
        <v>-34.623777883885474</v>
      </c>
      <c r="C1897">
        <v>-21.699152325498581</v>
      </c>
    </row>
    <row r="1898" spans="1:3" x14ac:dyDescent="0.25">
      <c r="A1898">
        <v>11.579782688316445</v>
      </c>
      <c r="B1898">
        <v>-34.624321623211856</v>
      </c>
      <c r="C1898">
        <v>-21.708868992773617</v>
      </c>
    </row>
    <row r="1899" spans="1:3" x14ac:dyDescent="0.25">
      <c r="A1899">
        <v>11.585886949090465</v>
      </c>
      <c r="B1899">
        <v>-34.624896780605177</v>
      </c>
      <c r="C1899">
        <v>-21.71865803272755</v>
      </c>
    </row>
    <row r="1900" spans="1:3" x14ac:dyDescent="0.25">
      <c r="A1900">
        <v>11.591991209864485</v>
      </c>
      <c r="B1900">
        <v>-34.625421610030159</v>
      </c>
      <c r="C1900">
        <v>-21.728561401376641</v>
      </c>
    </row>
    <row r="1901" spans="1:3" x14ac:dyDescent="0.25">
      <c r="A1901">
        <v>11.598095470638507</v>
      </c>
      <c r="B1901">
        <v>-34.625979262966176</v>
      </c>
      <c r="C1901">
        <v>-21.738310913338211</v>
      </c>
    </row>
    <row r="1902" spans="1:3" x14ac:dyDescent="0.25">
      <c r="A1902">
        <v>11.604199731412526</v>
      </c>
      <c r="B1902">
        <v>-34.626530199289682</v>
      </c>
      <c r="C1902">
        <v>-21.748293911705904</v>
      </c>
    </row>
    <row r="1903" spans="1:3" x14ac:dyDescent="0.25">
      <c r="A1903">
        <v>11.610303992186546</v>
      </c>
      <c r="B1903">
        <v>-34.627051791332264</v>
      </c>
      <c r="C1903">
        <v>-21.758066358426731</v>
      </c>
    </row>
    <row r="1904" spans="1:3" x14ac:dyDescent="0.25">
      <c r="A1904">
        <v>11.616408252960566</v>
      </c>
      <c r="B1904">
        <v>-34.627616214164362</v>
      </c>
      <c r="C1904">
        <v>-21.767800111427764</v>
      </c>
    </row>
    <row r="1905" spans="1:3" x14ac:dyDescent="0.25">
      <c r="A1905">
        <v>11.622512513734588</v>
      </c>
      <c r="B1905">
        <v>-34.628141508034233</v>
      </c>
      <c r="C1905">
        <v>-21.777689415765952</v>
      </c>
    </row>
    <row r="1906" spans="1:3" x14ac:dyDescent="0.25">
      <c r="A1906">
        <v>11.628616774508608</v>
      </c>
      <c r="B1906">
        <v>-34.628704701925173</v>
      </c>
      <c r="C1906">
        <v>-21.787695735087087</v>
      </c>
    </row>
    <row r="1907" spans="1:3" x14ac:dyDescent="0.25">
      <c r="A1907">
        <v>11.634721035282627</v>
      </c>
      <c r="B1907">
        <v>-34.629235218217687</v>
      </c>
      <c r="C1907">
        <v>-21.797826360429443</v>
      </c>
    </row>
    <row r="1908" spans="1:3" x14ac:dyDescent="0.25">
      <c r="A1908">
        <v>11.640825296056647</v>
      </c>
      <c r="B1908">
        <v>-34.629820533598519</v>
      </c>
      <c r="C1908">
        <v>-21.807631814061359</v>
      </c>
    </row>
    <row r="1909" spans="1:3" x14ac:dyDescent="0.25">
      <c r="A1909">
        <v>11.646929556830669</v>
      </c>
      <c r="B1909">
        <v>-34.630401870104194</v>
      </c>
      <c r="C1909">
        <v>-21.817751701117327</v>
      </c>
    </row>
    <row r="1910" spans="1:3" x14ac:dyDescent="0.25">
      <c r="A1910">
        <v>11.653033817604689</v>
      </c>
      <c r="B1910">
        <v>-34.630944077635007</v>
      </c>
      <c r="C1910">
        <v>-21.827448824247128</v>
      </c>
    </row>
    <row r="1911" spans="1:3" x14ac:dyDescent="0.25">
      <c r="A1911">
        <v>11.659138078378708</v>
      </c>
      <c r="B1911">
        <v>-34.631518122172771</v>
      </c>
      <c r="C1911">
        <v>-21.837349202150843</v>
      </c>
    </row>
    <row r="1912" spans="1:3" x14ac:dyDescent="0.25">
      <c r="A1912">
        <v>11.665242339152728</v>
      </c>
      <c r="B1912">
        <v>-34.632052039955326</v>
      </c>
      <c r="C1912">
        <v>-21.847320105763888</v>
      </c>
    </row>
    <row r="1913" spans="1:3" x14ac:dyDescent="0.25">
      <c r="A1913">
        <v>11.67134659992675</v>
      </c>
      <c r="B1913">
        <v>-34.632571595107883</v>
      </c>
      <c r="C1913">
        <v>-21.857152327569278</v>
      </c>
    </row>
    <row r="1914" spans="1:3" x14ac:dyDescent="0.25">
      <c r="A1914">
        <v>11.67745086070077</v>
      </c>
      <c r="B1914">
        <v>-34.63316775107949</v>
      </c>
      <c r="C1914">
        <v>-21.866832473604809</v>
      </c>
    </row>
    <row r="1915" spans="1:3" x14ac:dyDescent="0.25">
      <c r="A1915">
        <v>11.683555121474789</v>
      </c>
      <c r="B1915">
        <v>-34.633705575980457</v>
      </c>
      <c r="C1915">
        <v>-21.876835735224841</v>
      </c>
    </row>
    <row r="1916" spans="1:3" x14ac:dyDescent="0.25">
      <c r="A1916">
        <v>11.689659382248809</v>
      </c>
      <c r="B1916">
        <v>-34.634286861141341</v>
      </c>
      <c r="C1916">
        <v>-21.886511841442012</v>
      </c>
    </row>
    <row r="1917" spans="1:3" x14ac:dyDescent="0.25">
      <c r="A1917">
        <v>11.695763643022831</v>
      </c>
      <c r="B1917">
        <v>-34.634823999439604</v>
      </c>
      <c r="C1917">
        <v>-21.896724800741023</v>
      </c>
    </row>
    <row r="1918" spans="1:3" x14ac:dyDescent="0.25">
      <c r="A1918">
        <v>11.701867903796851</v>
      </c>
      <c r="B1918">
        <v>-34.635386915098735</v>
      </c>
      <c r="C1918">
        <v>-21.906658122619447</v>
      </c>
    </row>
    <row r="1919" spans="1:3" x14ac:dyDescent="0.25">
      <c r="A1919">
        <v>11.707972164570871</v>
      </c>
      <c r="B1919">
        <v>-34.635927795196075</v>
      </c>
      <c r="C1919">
        <v>-21.916729174756405</v>
      </c>
    </row>
    <row r="1920" spans="1:3" x14ac:dyDescent="0.25">
      <c r="A1920">
        <v>11.71407642534489</v>
      </c>
      <c r="B1920">
        <v>-34.636548709614978</v>
      </c>
      <c r="C1920">
        <v>-21.926583844591534</v>
      </c>
    </row>
    <row r="1921" spans="1:3" x14ac:dyDescent="0.25">
      <c r="A1921">
        <v>11.720180686118912</v>
      </c>
      <c r="B1921">
        <v>-34.63707826116925</v>
      </c>
      <c r="C1921">
        <v>-21.936197795918122</v>
      </c>
    </row>
    <row r="1922" spans="1:3" x14ac:dyDescent="0.25">
      <c r="A1922">
        <v>11.726284946892932</v>
      </c>
      <c r="B1922">
        <v>-34.637600452111016</v>
      </c>
      <c r="C1922">
        <v>-21.946178570053021</v>
      </c>
    </row>
    <row r="1923" spans="1:3" x14ac:dyDescent="0.25">
      <c r="A1923">
        <v>11.732389207666952</v>
      </c>
      <c r="B1923">
        <v>-34.638164347274063</v>
      </c>
      <c r="C1923">
        <v>-21.956174373840554</v>
      </c>
    </row>
    <row r="1924" spans="1:3" x14ac:dyDescent="0.25">
      <c r="A1924">
        <v>11.738493468440971</v>
      </c>
      <c r="B1924">
        <v>-34.63868968962781</v>
      </c>
      <c r="C1924">
        <v>-21.9662173039228</v>
      </c>
    </row>
    <row r="1925" spans="1:3" x14ac:dyDescent="0.25">
      <c r="A1925">
        <v>11.744597729214993</v>
      </c>
      <c r="B1925">
        <v>-34.639230686664746</v>
      </c>
      <c r="C1925">
        <v>-21.976232862500805</v>
      </c>
    </row>
    <row r="1926" spans="1:3" x14ac:dyDescent="0.25">
      <c r="A1926">
        <v>11.750701989989013</v>
      </c>
      <c r="B1926">
        <v>-34.639806904291461</v>
      </c>
      <c r="C1926">
        <v>-21.985979200784762</v>
      </c>
    </row>
    <row r="1927" spans="1:3" x14ac:dyDescent="0.25">
      <c r="A1927">
        <v>11.756806250763033</v>
      </c>
      <c r="B1927">
        <v>-34.64034282147253</v>
      </c>
      <c r="C1927">
        <v>-21.995953706142139</v>
      </c>
    </row>
    <row r="1928" spans="1:3" x14ac:dyDescent="0.25">
      <c r="A1928">
        <v>11.762910511537052</v>
      </c>
      <c r="B1928">
        <v>-34.640887946611954</v>
      </c>
      <c r="C1928">
        <v>-22.005837460807012</v>
      </c>
    </row>
    <row r="1929" spans="1:3" x14ac:dyDescent="0.25">
      <c r="A1929">
        <v>11.769014772311074</v>
      </c>
      <c r="B1929">
        <v>-34.641460160360673</v>
      </c>
      <c r="C1929">
        <v>-22.015677046312852</v>
      </c>
    </row>
    <row r="1930" spans="1:3" x14ac:dyDescent="0.25">
      <c r="A1930">
        <v>11.775119033085094</v>
      </c>
      <c r="B1930">
        <v>-34.642032981568988</v>
      </c>
      <c r="C1930">
        <v>-22.025301305796958</v>
      </c>
    </row>
    <row r="1931" spans="1:3" x14ac:dyDescent="0.25">
      <c r="A1931">
        <v>11.781223293859114</v>
      </c>
      <c r="B1931">
        <v>-34.642581693905321</v>
      </c>
      <c r="C1931">
        <v>-22.034943231579614</v>
      </c>
    </row>
    <row r="1932" spans="1:3" x14ac:dyDescent="0.25">
      <c r="A1932">
        <v>11.787327554633134</v>
      </c>
      <c r="B1932">
        <v>-34.643125630086892</v>
      </c>
      <c r="C1932">
        <v>-22.045077361929021</v>
      </c>
    </row>
    <row r="1933" spans="1:3" x14ac:dyDescent="0.25">
      <c r="A1933">
        <v>11.793431815407155</v>
      </c>
      <c r="B1933">
        <v>-34.643729504859536</v>
      </c>
      <c r="C1933">
        <v>-22.054948611358601</v>
      </c>
    </row>
    <row r="1934" spans="1:3" x14ac:dyDescent="0.25">
      <c r="A1934">
        <v>11.799536076181175</v>
      </c>
      <c r="B1934">
        <v>-34.64425307960262</v>
      </c>
      <c r="C1934">
        <v>-22.064491975126845</v>
      </c>
    </row>
    <row r="1935" spans="1:3" x14ac:dyDescent="0.25">
      <c r="A1935">
        <v>11.805640336955195</v>
      </c>
      <c r="B1935">
        <v>-34.644787853677848</v>
      </c>
      <c r="C1935">
        <v>-22.074684948433358</v>
      </c>
    </row>
    <row r="1936" spans="1:3" x14ac:dyDescent="0.25">
      <c r="A1936">
        <v>11.811744597729215</v>
      </c>
      <c r="B1936">
        <v>-34.645280462683715</v>
      </c>
      <c r="C1936">
        <v>-22.084589730507393</v>
      </c>
    </row>
    <row r="1937" spans="1:3" x14ac:dyDescent="0.25">
      <c r="A1937">
        <v>11.817848858503236</v>
      </c>
      <c r="B1937">
        <v>-34.645868843922301</v>
      </c>
      <c r="C1937">
        <v>-22.094347837873279</v>
      </c>
    </row>
    <row r="1938" spans="1:3" x14ac:dyDescent="0.25">
      <c r="A1938">
        <v>11.823953119277256</v>
      </c>
      <c r="B1938">
        <v>-34.646481411113101</v>
      </c>
      <c r="C1938">
        <v>-22.104017858471835</v>
      </c>
    </row>
    <row r="1939" spans="1:3" x14ac:dyDescent="0.25">
      <c r="A1939">
        <v>11.830057380051276</v>
      </c>
      <c r="B1939">
        <v>-34.647060715387838</v>
      </c>
      <c r="C1939">
        <v>-22.113512249731134</v>
      </c>
    </row>
    <row r="1940" spans="1:3" x14ac:dyDescent="0.25">
      <c r="A1940">
        <v>11.836161640825296</v>
      </c>
      <c r="B1940">
        <v>-34.647580466921895</v>
      </c>
      <c r="C1940">
        <v>-22.123056913214992</v>
      </c>
    </row>
    <row r="1941" spans="1:3" x14ac:dyDescent="0.25">
      <c r="A1941">
        <v>11.842265901599317</v>
      </c>
      <c r="B1941">
        <v>-34.648102727527615</v>
      </c>
      <c r="C1941">
        <v>-22.132963218991854</v>
      </c>
    </row>
    <row r="1942" spans="1:3" x14ac:dyDescent="0.25">
      <c r="A1942">
        <v>11.848370162373337</v>
      </c>
      <c r="B1942">
        <v>-34.648665817737992</v>
      </c>
      <c r="C1942">
        <v>-22.14277499624475</v>
      </c>
    </row>
    <row r="1943" spans="1:3" x14ac:dyDescent="0.25">
      <c r="A1943">
        <v>11.854474423147357</v>
      </c>
      <c r="B1943">
        <v>-34.649230572655824</v>
      </c>
      <c r="C1943">
        <v>-22.152792971907473</v>
      </c>
    </row>
    <row r="1944" spans="1:3" x14ac:dyDescent="0.25">
      <c r="A1944">
        <v>11.860578683921377</v>
      </c>
      <c r="B1944">
        <v>-34.649792520790477</v>
      </c>
      <c r="C1944">
        <v>-22.162650061277478</v>
      </c>
    </row>
    <row r="1945" spans="1:3" x14ac:dyDescent="0.25">
      <c r="A1945">
        <v>11.866682944695398</v>
      </c>
      <c r="B1945">
        <v>-34.65035862161092</v>
      </c>
      <c r="C1945">
        <v>-22.172571533787877</v>
      </c>
    </row>
    <row r="1946" spans="1:3" x14ac:dyDescent="0.25">
      <c r="A1946">
        <v>11.872787205469418</v>
      </c>
      <c r="B1946">
        <v>-34.650886865115254</v>
      </c>
      <c r="C1946">
        <v>-22.182383350901265</v>
      </c>
    </row>
    <row r="1947" spans="1:3" x14ac:dyDescent="0.25">
      <c r="A1947">
        <v>11.878891466243438</v>
      </c>
      <c r="B1947">
        <v>-34.651424123021002</v>
      </c>
      <c r="C1947">
        <v>-22.192576995287961</v>
      </c>
    </row>
    <row r="1948" spans="1:3" x14ac:dyDescent="0.25">
      <c r="A1948">
        <v>11.884995727017458</v>
      </c>
      <c r="B1948">
        <v>-34.651930283896988</v>
      </c>
      <c r="C1948">
        <v>-22.202311371130619</v>
      </c>
    </row>
    <row r="1949" spans="1:3" x14ac:dyDescent="0.25">
      <c r="A1949">
        <v>11.891099987791479</v>
      </c>
      <c r="B1949">
        <v>-34.652550308545294</v>
      </c>
      <c r="C1949">
        <v>-22.212252775098136</v>
      </c>
    </row>
    <row r="1950" spans="1:3" x14ac:dyDescent="0.25">
      <c r="A1950">
        <v>11.897204248565499</v>
      </c>
      <c r="B1950">
        <v>-34.653090791711143</v>
      </c>
      <c r="C1950">
        <v>-22.221789426377516</v>
      </c>
    </row>
    <row r="1951" spans="1:3" x14ac:dyDescent="0.25">
      <c r="A1951">
        <v>11.903308509339519</v>
      </c>
      <c r="B1951">
        <v>-34.653621994321128</v>
      </c>
      <c r="C1951">
        <v>-22.231241142971854</v>
      </c>
    </row>
    <row r="1952" spans="1:3" x14ac:dyDescent="0.25">
      <c r="A1952">
        <v>11.909412770113539</v>
      </c>
      <c r="B1952">
        <v>-34.654135564613348</v>
      </c>
      <c r="C1952">
        <v>-22.24074716085499</v>
      </c>
    </row>
    <row r="1953" spans="1:3" x14ac:dyDescent="0.25">
      <c r="A1953">
        <v>11.91551703088756</v>
      </c>
      <c r="B1953">
        <v>-34.654641974967831</v>
      </c>
      <c r="C1953">
        <v>-22.250591630607563</v>
      </c>
    </row>
    <row r="1954" spans="1:3" x14ac:dyDescent="0.25">
      <c r="A1954">
        <v>11.92162129166158</v>
      </c>
      <c r="B1954">
        <v>-34.655261392172783</v>
      </c>
      <c r="C1954">
        <v>-22.260221051806873</v>
      </c>
    </row>
    <row r="1955" spans="1:3" x14ac:dyDescent="0.25">
      <c r="A1955">
        <v>11.9277255524356</v>
      </c>
      <c r="B1955">
        <v>-34.655836335836526</v>
      </c>
      <c r="C1955">
        <v>-22.269825433487465</v>
      </c>
    </row>
    <row r="1956" spans="1:3" x14ac:dyDescent="0.25">
      <c r="A1956">
        <v>11.93382981320962</v>
      </c>
      <c r="B1956">
        <v>-34.656346810412366</v>
      </c>
      <c r="C1956">
        <v>-22.279736665301709</v>
      </c>
    </row>
    <row r="1957" spans="1:3" x14ac:dyDescent="0.25">
      <c r="A1957">
        <v>11.939934073983641</v>
      </c>
      <c r="B1957">
        <v>-34.656893807835012</v>
      </c>
      <c r="C1957">
        <v>-22.289786857764714</v>
      </c>
    </row>
    <row r="1958" spans="1:3" x14ac:dyDescent="0.25">
      <c r="A1958">
        <v>11.946038334757661</v>
      </c>
      <c r="B1958">
        <v>-34.657476221335706</v>
      </c>
      <c r="C1958">
        <v>-22.299597982432701</v>
      </c>
    </row>
    <row r="1959" spans="1:3" x14ac:dyDescent="0.25">
      <c r="A1959">
        <v>11.952142595531681</v>
      </c>
      <c r="B1959">
        <v>-34.658028664476539</v>
      </c>
      <c r="C1959">
        <v>-22.309331664315238</v>
      </c>
    </row>
    <row r="1960" spans="1:3" x14ac:dyDescent="0.25">
      <c r="A1960">
        <v>11.958246856305701</v>
      </c>
      <c r="B1960">
        <v>-34.658600363064082</v>
      </c>
      <c r="C1960">
        <v>-22.31893116565908</v>
      </c>
    </row>
    <row r="1961" spans="1:3" x14ac:dyDescent="0.25">
      <c r="A1961">
        <v>11.964351117079723</v>
      </c>
      <c r="B1961">
        <v>-34.659181892732718</v>
      </c>
      <c r="C1961">
        <v>-22.328590275215969</v>
      </c>
    </row>
    <row r="1962" spans="1:3" x14ac:dyDescent="0.25">
      <c r="A1962">
        <v>11.970455377853742</v>
      </c>
      <c r="B1962">
        <v>-34.659738087980465</v>
      </c>
      <c r="C1962">
        <v>-22.338553539684096</v>
      </c>
    </row>
    <row r="1963" spans="1:3" x14ac:dyDescent="0.25">
      <c r="A1963">
        <v>11.976559638627762</v>
      </c>
      <c r="B1963">
        <v>-34.660283200208404</v>
      </c>
      <c r="C1963">
        <v>-22.348315796526528</v>
      </c>
    </row>
    <row r="1964" spans="1:3" x14ac:dyDescent="0.25">
      <c r="A1964">
        <v>11.982663899401782</v>
      </c>
      <c r="B1964">
        <v>-34.660824283530189</v>
      </c>
      <c r="C1964">
        <v>-22.358004694482407</v>
      </c>
    </row>
    <row r="1965" spans="1:3" x14ac:dyDescent="0.25">
      <c r="A1965">
        <v>11.988768160175804</v>
      </c>
      <c r="B1965">
        <v>-34.66136923813324</v>
      </c>
      <c r="C1965">
        <v>-22.367584497694807</v>
      </c>
    </row>
    <row r="1966" spans="1:3" x14ac:dyDescent="0.25">
      <c r="A1966">
        <v>11.994872420949823</v>
      </c>
      <c r="B1966">
        <v>-34.661904098652641</v>
      </c>
      <c r="C1966">
        <v>-22.377289498007492</v>
      </c>
    </row>
    <row r="1967" spans="1:3" x14ac:dyDescent="0.25">
      <c r="A1967">
        <v>12.000976681723843</v>
      </c>
      <c r="B1967">
        <v>-34.662495260030695</v>
      </c>
      <c r="C1967">
        <v>-22.387112956849521</v>
      </c>
    </row>
    <row r="1968" spans="1:3" x14ac:dyDescent="0.25">
      <c r="A1968">
        <v>12.007080942497863</v>
      </c>
      <c r="B1968">
        <v>-34.663071918053248</v>
      </c>
      <c r="C1968">
        <v>-22.39666617613976</v>
      </c>
    </row>
    <row r="1969" spans="1:3" x14ac:dyDescent="0.25">
      <c r="A1969">
        <v>12.013185203271885</v>
      </c>
      <c r="B1969">
        <v>-34.66361583082999</v>
      </c>
      <c r="C1969">
        <v>-22.406160243731705</v>
      </c>
    </row>
    <row r="1970" spans="1:3" x14ac:dyDescent="0.25">
      <c r="A1970">
        <v>12.019289464045904</v>
      </c>
      <c r="B1970">
        <v>-34.6641764083505</v>
      </c>
      <c r="C1970">
        <v>-22.416172921082119</v>
      </c>
    </row>
    <row r="1971" spans="1:3" x14ac:dyDescent="0.25">
      <c r="A1971">
        <v>12.025393724819924</v>
      </c>
      <c r="B1971">
        <v>-34.66472568216841</v>
      </c>
      <c r="C1971">
        <v>-22.425740467823665</v>
      </c>
    </row>
    <row r="1972" spans="1:3" x14ac:dyDescent="0.25">
      <c r="A1972">
        <v>12.031497985593944</v>
      </c>
      <c r="B1972">
        <v>-34.665308336325637</v>
      </c>
      <c r="C1972">
        <v>-22.435341931572101</v>
      </c>
    </row>
    <row r="1973" spans="1:3" x14ac:dyDescent="0.25">
      <c r="A1973">
        <v>12.037602246367966</v>
      </c>
      <c r="B1973">
        <v>-34.665841156342758</v>
      </c>
      <c r="C1973">
        <v>-22.444859119639045</v>
      </c>
    </row>
    <row r="1974" spans="1:3" x14ac:dyDescent="0.25">
      <c r="A1974">
        <v>12.043706507141986</v>
      </c>
      <c r="B1974">
        <v>-34.666373331721346</v>
      </c>
      <c r="C1974">
        <v>-22.454410631588939</v>
      </c>
    </row>
    <row r="1975" spans="1:3" x14ac:dyDescent="0.25">
      <c r="A1975">
        <v>12.049810767916005</v>
      </c>
      <c r="B1975">
        <v>-34.666936719715551</v>
      </c>
      <c r="C1975">
        <v>-22.464355142338636</v>
      </c>
    </row>
    <row r="1976" spans="1:3" x14ac:dyDescent="0.25">
      <c r="A1976">
        <v>12.055915028690025</v>
      </c>
      <c r="B1976">
        <v>-34.667505436931791</v>
      </c>
      <c r="C1976">
        <v>-22.474166397951223</v>
      </c>
    </row>
    <row r="1977" spans="1:3" x14ac:dyDescent="0.25">
      <c r="A1977">
        <v>12.062019289464047</v>
      </c>
      <c r="B1977">
        <v>-34.668066863881862</v>
      </c>
      <c r="C1977">
        <v>-22.483804502173573</v>
      </c>
    </row>
    <row r="1978" spans="1:3" x14ac:dyDescent="0.25">
      <c r="A1978">
        <v>12.068123550238067</v>
      </c>
      <c r="B1978">
        <v>-34.66861295239552</v>
      </c>
      <c r="C1978">
        <v>-22.493510405006518</v>
      </c>
    </row>
    <row r="1979" spans="1:3" x14ac:dyDescent="0.25">
      <c r="A1979">
        <v>12.074227811012086</v>
      </c>
      <c r="B1979">
        <v>-34.669194454063536</v>
      </c>
      <c r="C1979">
        <v>-22.503387751593287</v>
      </c>
    </row>
    <row r="1980" spans="1:3" x14ac:dyDescent="0.25">
      <c r="A1980">
        <v>12.080332071786106</v>
      </c>
      <c r="B1980">
        <v>-34.669747764500293</v>
      </c>
      <c r="C1980">
        <v>-22.513025674051907</v>
      </c>
    </row>
    <row r="1981" spans="1:3" x14ac:dyDescent="0.25">
      <c r="A1981">
        <v>12.086436332560128</v>
      </c>
      <c r="B1981">
        <v>-34.670317239238159</v>
      </c>
      <c r="C1981">
        <v>-22.52276394440625</v>
      </c>
    </row>
    <row r="1982" spans="1:3" x14ac:dyDescent="0.25">
      <c r="A1982">
        <v>12.092540593334148</v>
      </c>
      <c r="B1982">
        <v>-34.670888752582073</v>
      </c>
      <c r="C1982">
        <v>-22.532523429596868</v>
      </c>
    </row>
    <row r="1983" spans="1:3" x14ac:dyDescent="0.25">
      <c r="A1983">
        <v>12.098644854108167</v>
      </c>
      <c r="B1983">
        <v>-34.671484071672907</v>
      </c>
      <c r="C1983">
        <v>-22.541947516660471</v>
      </c>
    </row>
    <row r="1984" spans="1:3" x14ac:dyDescent="0.25">
      <c r="A1984">
        <v>12.104749114882187</v>
      </c>
      <c r="B1984">
        <v>-34.672056803806043</v>
      </c>
      <c r="C1984">
        <v>-22.551646595904515</v>
      </c>
    </row>
    <row r="1985" spans="1:3" x14ac:dyDescent="0.25">
      <c r="A1985">
        <v>12.110853375656209</v>
      </c>
      <c r="B1985">
        <v>-34.672629118995076</v>
      </c>
      <c r="C1985">
        <v>-22.561491354891825</v>
      </c>
    </row>
    <row r="1986" spans="1:3" x14ac:dyDescent="0.25">
      <c r="A1986">
        <v>12.116957636430229</v>
      </c>
      <c r="B1986">
        <v>-34.673210950063662</v>
      </c>
      <c r="C1986">
        <v>-22.571095663308824</v>
      </c>
    </row>
    <row r="1987" spans="1:3" x14ac:dyDescent="0.25">
      <c r="A1987">
        <v>12.123061897204249</v>
      </c>
      <c r="B1987">
        <v>-34.673778108090232</v>
      </c>
      <c r="C1987">
        <v>-22.580815613126813</v>
      </c>
    </row>
    <row r="1988" spans="1:3" x14ac:dyDescent="0.25">
      <c r="A1988">
        <v>12.129166157978268</v>
      </c>
      <c r="B1988">
        <v>-34.674330801470539</v>
      </c>
      <c r="C1988">
        <v>-22.590660985815799</v>
      </c>
    </row>
    <row r="1989" spans="1:3" x14ac:dyDescent="0.25">
      <c r="A1989">
        <v>12.13527041875229</v>
      </c>
      <c r="B1989">
        <v>-34.674920517657796</v>
      </c>
      <c r="C1989">
        <v>-22.600094332917443</v>
      </c>
    </row>
    <row r="1990" spans="1:3" x14ac:dyDescent="0.25">
      <c r="A1990">
        <v>12.14137467952631</v>
      </c>
      <c r="B1990">
        <v>-34.675488183984513</v>
      </c>
      <c r="C1990">
        <v>-22.609951787347605</v>
      </c>
    </row>
    <row r="1991" spans="1:3" x14ac:dyDescent="0.25">
      <c r="A1991">
        <v>12.14747894030033</v>
      </c>
      <c r="B1991">
        <v>-34.676022754981794</v>
      </c>
      <c r="C1991">
        <v>-22.619705425749967</v>
      </c>
    </row>
    <row r="1992" spans="1:3" x14ac:dyDescent="0.25">
      <c r="A1992">
        <v>12.153583201074349</v>
      </c>
      <c r="B1992">
        <v>-34.676551821017505</v>
      </c>
      <c r="C1992">
        <v>-22.629495679072566</v>
      </c>
    </row>
    <row r="1993" spans="1:3" x14ac:dyDescent="0.25">
      <c r="A1993">
        <v>12.159687461848371</v>
      </c>
      <c r="B1993">
        <v>-34.677125937030169</v>
      </c>
      <c r="C1993">
        <v>-22.639287745702642</v>
      </c>
    </row>
    <row r="1994" spans="1:3" x14ac:dyDescent="0.25">
      <c r="A1994">
        <v>12.165791722622391</v>
      </c>
      <c r="B1994">
        <v>-34.677669865142569</v>
      </c>
      <c r="C1994">
        <v>-22.648989107103599</v>
      </c>
    </row>
    <row r="1995" spans="1:3" x14ac:dyDescent="0.25">
      <c r="A1995">
        <v>12.171895983396411</v>
      </c>
      <c r="B1995">
        <v>-34.678292375102195</v>
      </c>
      <c r="C1995">
        <v>-22.658713802902444</v>
      </c>
    </row>
    <row r="1996" spans="1:3" x14ac:dyDescent="0.25">
      <c r="A1996">
        <v>12.17800024417043</v>
      </c>
      <c r="B1996">
        <v>-34.678860778920338</v>
      </c>
      <c r="C1996">
        <v>-22.668550194062245</v>
      </c>
    </row>
    <row r="1997" spans="1:3" x14ac:dyDescent="0.25">
      <c r="A1997">
        <v>12.184104504944452</v>
      </c>
      <c r="B1997">
        <v>-34.679416070188353</v>
      </c>
      <c r="C1997">
        <v>-22.67838333225497</v>
      </c>
    </row>
    <row r="1998" spans="1:3" x14ac:dyDescent="0.25">
      <c r="A1998">
        <v>12.190208765718472</v>
      </c>
      <c r="B1998">
        <v>-34.680000838900796</v>
      </c>
      <c r="C1998">
        <v>-22.688088341521595</v>
      </c>
    </row>
    <row r="1999" spans="1:3" x14ac:dyDescent="0.25">
      <c r="A1999">
        <v>12.196313026492492</v>
      </c>
      <c r="B1999">
        <v>-34.680559326191045</v>
      </c>
      <c r="C1999">
        <v>-22.697770758096983</v>
      </c>
    </row>
    <row r="2000" spans="1:3" x14ac:dyDescent="0.25">
      <c r="A2000">
        <v>12.202417287266512</v>
      </c>
      <c r="B2000">
        <v>-34.681154942709476</v>
      </c>
      <c r="C2000">
        <v>-22.70729621846953</v>
      </c>
    </row>
    <row r="2001" spans="1:3" x14ac:dyDescent="0.25">
      <c r="A2001">
        <v>12.208521548040533</v>
      </c>
      <c r="B2001">
        <v>-34.681699618800927</v>
      </c>
      <c r="C2001">
        <v>-22.717026050183673</v>
      </c>
    </row>
    <row r="2002" spans="1:3" x14ac:dyDescent="0.25">
      <c r="A2002">
        <v>12.214625808814553</v>
      </c>
      <c r="B2002">
        <v>-34.682261917303528</v>
      </c>
      <c r="C2002">
        <v>-22.726610151735802</v>
      </c>
    </row>
    <row r="2003" spans="1:3" x14ac:dyDescent="0.25">
      <c r="A2003">
        <v>12.220730069588573</v>
      </c>
      <c r="B2003">
        <v>-34.682832525270641</v>
      </c>
      <c r="C2003">
        <v>-22.736317104215953</v>
      </c>
    </row>
    <row r="2004" spans="1:3" x14ac:dyDescent="0.25">
      <c r="A2004">
        <v>12.226834330362593</v>
      </c>
      <c r="B2004">
        <v>-34.683372987391287</v>
      </c>
      <c r="C2004">
        <v>-22.7459789877506</v>
      </c>
    </row>
    <row r="2005" spans="1:3" x14ac:dyDescent="0.25">
      <c r="A2005">
        <v>12.232938591136614</v>
      </c>
      <c r="B2005">
        <v>-34.683940231348217</v>
      </c>
      <c r="C2005">
        <v>-22.755607180938906</v>
      </c>
    </row>
    <row r="2006" spans="1:3" x14ac:dyDescent="0.25">
      <c r="A2006">
        <v>12.239042851910634</v>
      </c>
      <c r="B2006">
        <v>-34.684460783638784</v>
      </c>
      <c r="C2006">
        <v>-22.764990662695446</v>
      </c>
    </row>
    <row r="2007" spans="1:3" x14ac:dyDescent="0.25">
      <c r="A2007">
        <v>12.245147112684654</v>
      </c>
      <c r="B2007">
        <v>-34.685047854469744</v>
      </c>
      <c r="C2007">
        <v>-22.774451960551605</v>
      </c>
    </row>
    <row r="2008" spans="1:3" x14ac:dyDescent="0.25">
      <c r="A2008">
        <v>12.251251373458674</v>
      </c>
      <c r="B2008">
        <v>-34.685655003125284</v>
      </c>
      <c r="C2008">
        <v>-22.78423052280182</v>
      </c>
    </row>
    <row r="2009" spans="1:3" x14ac:dyDescent="0.25">
      <c r="A2009">
        <v>12.257355634232695</v>
      </c>
      <c r="B2009">
        <v>-34.686220326630888</v>
      </c>
      <c r="C2009">
        <v>-22.79413565569623</v>
      </c>
    </row>
    <row r="2010" spans="1:3" x14ac:dyDescent="0.25">
      <c r="A2010">
        <v>12.263459895006715</v>
      </c>
      <c r="B2010">
        <v>-34.686786757754632</v>
      </c>
      <c r="C2010">
        <v>-22.803418588664702</v>
      </c>
    </row>
    <row r="2011" spans="1:3" x14ac:dyDescent="0.25">
      <c r="A2011">
        <v>12.269564155780735</v>
      </c>
      <c r="B2011">
        <v>-34.687310598606004</v>
      </c>
      <c r="C2011">
        <v>-22.812914147576862</v>
      </c>
    </row>
    <row r="2012" spans="1:3" x14ac:dyDescent="0.25">
      <c r="A2012">
        <v>12.275668416554755</v>
      </c>
      <c r="B2012">
        <v>-34.687880335514819</v>
      </c>
      <c r="C2012">
        <v>-22.822210015054644</v>
      </c>
    </row>
    <row r="2013" spans="1:3" x14ac:dyDescent="0.25">
      <c r="A2013">
        <v>12.281772677328776</v>
      </c>
      <c r="B2013">
        <v>-34.688432497802552</v>
      </c>
      <c r="C2013">
        <v>-22.831660252730174</v>
      </c>
    </row>
    <row r="2014" spans="1:3" x14ac:dyDescent="0.25">
      <c r="A2014">
        <v>12.287876938102796</v>
      </c>
      <c r="B2014">
        <v>-34.68894989466979</v>
      </c>
      <c r="C2014">
        <v>-22.841156296483494</v>
      </c>
    </row>
    <row r="2015" spans="1:3" x14ac:dyDescent="0.25">
      <c r="A2015">
        <v>12.293981198876816</v>
      </c>
      <c r="B2015">
        <v>-34.689535434668251</v>
      </c>
      <c r="C2015">
        <v>-22.850606288907535</v>
      </c>
    </row>
    <row r="2016" spans="1:3" x14ac:dyDescent="0.25">
      <c r="A2016">
        <v>12.300085459650836</v>
      </c>
      <c r="B2016">
        <v>-34.690119200088738</v>
      </c>
      <c r="C2016">
        <v>-22.860415532254734</v>
      </c>
    </row>
    <row r="2017" spans="1:3" x14ac:dyDescent="0.25">
      <c r="A2017">
        <v>12.306189720424857</v>
      </c>
      <c r="B2017">
        <v>-34.690702972584297</v>
      </c>
      <c r="C2017">
        <v>-22.870038009476165</v>
      </c>
    </row>
    <row r="2018" spans="1:3" x14ac:dyDescent="0.25">
      <c r="A2018">
        <v>12.312293981198877</v>
      </c>
      <c r="B2018">
        <v>-34.691282901239703</v>
      </c>
      <c r="C2018">
        <v>-22.879597557290236</v>
      </c>
    </row>
    <row r="2019" spans="1:3" x14ac:dyDescent="0.25">
      <c r="A2019">
        <v>12.318398241972897</v>
      </c>
      <c r="B2019">
        <v>-34.691847140724448</v>
      </c>
      <c r="C2019">
        <v>-22.889067822253185</v>
      </c>
    </row>
    <row r="2020" spans="1:3" x14ac:dyDescent="0.25">
      <c r="A2020">
        <v>12.324502502746917</v>
      </c>
      <c r="B2020">
        <v>-34.692434026639518</v>
      </c>
      <c r="C2020">
        <v>-22.898775847521382</v>
      </c>
    </row>
    <row r="2021" spans="1:3" x14ac:dyDescent="0.25">
      <c r="A2021">
        <v>12.330606763520938</v>
      </c>
      <c r="B2021">
        <v>-34.692983296155681</v>
      </c>
      <c r="C2021">
        <v>-22.908164629006585</v>
      </c>
    </row>
    <row r="2022" spans="1:3" x14ac:dyDescent="0.25">
      <c r="A2022">
        <v>12.336711024294958</v>
      </c>
      <c r="B2022">
        <v>-34.693545035557378</v>
      </c>
      <c r="C2022">
        <v>-22.917619371204303</v>
      </c>
    </row>
    <row r="2023" spans="1:3" x14ac:dyDescent="0.25">
      <c r="A2023">
        <v>12.342815285068978</v>
      </c>
      <c r="B2023">
        <v>-34.69413102658158</v>
      </c>
      <c r="C2023">
        <v>-22.927005549076174</v>
      </c>
    </row>
    <row r="2024" spans="1:3" x14ac:dyDescent="0.25">
      <c r="A2024">
        <v>12.348919545842998</v>
      </c>
      <c r="B2024">
        <v>-34.694700327414921</v>
      </c>
      <c r="C2024">
        <v>-22.936080528176767</v>
      </c>
    </row>
    <row r="2025" spans="1:3" x14ac:dyDescent="0.25">
      <c r="A2025">
        <v>12.355023806617019</v>
      </c>
      <c r="B2025">
        <v>-34.695262518567709</v>
      </c>
      <c r="C2025">
        <v>-22.945643985133731</v>
      </c>
    </row>
    <row r="2026" spans="1:3" x14ac:dyDescent="0.25">
      <c r="A2026">
        <v>12.361128067391039</v>
      </c>
      <c r="B2026">
        <v>-34.695815123744012</v>
      </c>
      <c r="C2026">
        <v>-22.955221009536366</v>
      </c>
    </row>
    <row r="2027" spans="1:3" x14ac:dyDescent="0.25">
      <c r="A2027">
        <v>12.367232328165059</v>
      </c>
      <c r="B2027">
        <v>-34.69638963194199</v>
      </c>
      <c r="C2027">
        <v>-22.964677450820325</v>
      </c>
    </row>
    <row r="2028" spans="1:3" x14ac:dyDescent="0.25">
      <c r="A2028">
        <v>12.373336588939079</v>
      </c>
      <c r="B2028">
        <v>-34.696942582781666</v>
      </c>
      <c r="C2028">
        <v>-22.974585285184101</v>
      </c>
    </row>
    <row r="2029" spans="1:3" x14ac:dyDescent="0.25">
      <c r="A2029">
        <v>12.379440849713101</v>
      </c>
      <c r="B2029">
        <v>-34.697480084428847</v>
      </c>
      <c r="C2029">
        <v>-22.983644675517802</v>
      </c>
    </row>
    <row r="2030" spans="1:3" x14ac:dyDescent="0.25">
      <c r="A2030">
        <v>12.38554511048712</v>
      </c>
      <c r="B2030">
        <v>-34.698038364064921</v>
      </c>
      <c r="C2030">
        <v>-22.993076142828055</v>
      </c>
    </row>
    <row r="2031" spans="1:3" x14ac:dyDescent="0.25">
      <c r="A2031">
        <v>12.39164937126114</v>
      </c>
      <c r="B2031">
        <v>-34.698592818144427</v>
      </c>
      <c r="C2031">
        <v>-23.002808947220544</v>
      </c>
    </row>
    <row r="2032" spans="1:3" x14ac:dyDescent="0.25">
      <c r="A2032">
        <v>12.39775363203516</v>
      </c>
      <c r="B2032">
        <v>-34.699172428572709</v>
      </c>
      <c r="C2032">
        <v>-23.012616187484479</v>
      </c>
    </row>
    <row r="2033" spans="1:3" x14ac:dyDescent="0.25">
      <c r="A2033">
        <v>12.403857892809182</v>
      </c>
      <c r="B2033">
        <v>-34.699682962102479</v>
      </c>
      <c r="C2033">
        <v>-23.022186202109165</v>
      </c>
    </row>
    <row r="2034" spans="1:3" x14ac:dyDescent="0.25">
      <c r="A2034">
        <v>12.409962153583201</v>
      </c>
      <c r="B2034">
        <v>-34.700287164095307</v>
      </c>
      <c r="C2034">
        <v>-23.031925264738714</v>
      </c>
    </row>
    <row r="2035" spans="1:3" x14ac:dyDescent="0.25">
      <c r="A2035">
        <v>12.416066414357221</v>
      </c>
      <c r="B2035">
        <v>-34.700891988248145</v>
      </c>
      <c r="C2035">
        <v>-23.041179202507788</v>
      </c>
    </row>
    <row r="2036" spans="1:3" x14ac:dyDescent="0.25">
      <c r="A2036">
        <v>12.422170675131241</v>
      </c>
      <c r="B2036">
        <v>-34.70145448964243</v>
      </c>
      <c r="C2036">
        <v>-23.050609575345351</v>
      </c>
    </row>
    <row r="2037" spans="1:3" x14ac:dyDescent="0.25">
      <c r="A2037">
        <v>12.428274935905263</v>
      </c>
      <c r="B2037">
        <v>-34.702037275266306</v>
      </c>
      <c r="C2037">
        <v>-23.060172809678622</v>
      </c>
    </row>
    <row r="2038" spans="1:3" x14ac:dyDescent="0.25">
      <c r="A2038">
        <v>12.434379196679282</v>
      </c>
      <c r="B2038">
        <v>-34.702609429314315</v>
      </c>
      <c r="C2038">
        <v>-23.069731737443071</v>
      </c>
    </row>
    <row r="2039" spans="1:3" x14ac:dyDescent="0.25">
      <c r="A2039">
        <v>12.440483457453302</v>
      </c>
      <c r="B2039">
        <v>-34.703153068747277</v>
      </c>
      <c r="C2039">
        <v>-23.079317667868558</v>
      </c>
    </row>
    <row r="2040" spans="1:3" x14ac:dyDescent="0.25">
      <c r="A2040">
        <v>12.446587718227322</v>
      </c>
      <c r="B2040">
        <v>-34.703711567896683</v>
      </c>
      <c r="C2040">
        <v>-23.088741165170397</v>
      </c>
    </row>
    <row r="2041" spans="1:3" x14ac:dyDescent="0.25">
      <c r="A2041">
        <v>12.452691979001344</v>
      </c>
      <c r="B2041">
        <v>-34.70428776995184</v>
      </c>
      <c r="C2041">
        <v>-23.098272381953318</v>
      </c>
    </row>
    <row r="2042" spans="1:3" x14ac:dyDescent="0.25">
      <c r="A2042">
        <v>12.458796239775364</v>
      </c>
      <c r="B2042">
        <v>-34.704865684470015</v>
      </c>
      <c r="C2042">
        <v>-23.107801605543404</v>
      </c>
    </row>
    <row r="2043" spans="1:3" x14ac:dyDescent="0.25">
      <c r="A2043">
        <v>12.464900500549383</v>
      </c>
      <c r="B2043">
        <v>-34.705431061383898</v>
      </c>
      <c r="C2043">
        <v>-23.117568374282673</v>
      </c>
    </row>
    <row r="2044" spans="1:3" x14ac:dyDescent="0.25">
      <c r="A2044">
        <v>12.471004761323403</v>
      </c>
      <c r="B2044">
        <v>-34.706008348068295</v>
      </c>
      <c r="C2044">
        <v>-23.127548342412741</v>
      </c>
    </row>
    <row r="2045" spans="1:3" x14ac:dyDescent="0.25">
      <c r="A2045">
        <v>12.477109022097425</v>
      </c>
      <c r="B2045">
        <v>-34.706564111938022</v>
      </c>
      <c r="C2045">
        <v>-23.136547095946725</v>
      </c>
    </row>
    <row r="2046" spans="1:3" x14ac:dyDescent="0.25">
      <c r="A2046">
        <v>12.483213282871445</v>
      </c>
      <c r="B2046">
        <v>-34.707132426538429</v>
      </c>
      <c r="C2046">
        <v>-23.146043742172907</v>
      </c>
    </row>
    <row r="2047" spans="1:3" x14ac:dyDescent="0.25">
      <c r="A2047">
        <v>12.489317543645464</v>
      </c>
      <c r="B2047">
        <v>-34.707704068559735</v>
      </c>
      <c r="C2047">
        <v>-23.155280424532929</v>
      </c>
    </row>
    <row r="2048" spans="1:3" x14ac:dyDescent="0.25">
      <c r="A2048">
        <v>12.495421804419484</v>
      </c>
      <c r="B2048">
        <v>-34.708329584117436</v>
      </c>
      <c r="C2048">
        <v>-23.164709344649815</v>
      </c>
    </row>
    <row r="2049" spans="1:3" x14ac:dyDescent="0.25">
      <c r="A2049">
        <v>12.501526065193506</v>
      </c>
      <c r="B2049">
        <v>-34.708948096391374</v>
      </c>
      <c r="C2049">
        <v>-23.173973375658441</v>
      </c>
    </row>
    <row r="2050" spans="1:3" x14ac:dyDescent="0.25">
      <c r="A2050">
        <v>12.507630325967526</v>
      </c>
      <c r="B2050">
        <v>-34.709464977879222</v>
      </c>
      <c r="C2050">
        <v>-23.183566424528969</v>
      </c>
    </row>
    <row r="2051" spans="1:3" x14ac:dyDescent="0.25">
      <c r="A2051">
        <v>12.513734586741545</v>
      </c>
      <c r="B2051">
        <v>-34.709995280559944</v>
      </c>
      <c r="C2051">
        <v>-23.193489848651364</v>
      </c>
    </row>
    <row r="2052" spans="1:3" x14ac:dyDescent="0.25">
      <c r="A2052">
        <v>12.519838847515565</v>
      </c>
      <c r="B2052">
        <v>-34.710563625790954</v>
      </c>
      <c r="C2052">
        <v>-23.202646519037749</v>
      </c>
    </row>
    <row r="2053" spans="1:3" x14ac:dyDescent="0.25">
      <c r="A2053">
        <v>12.525943108289587</v>
      </c>
      <c r="B2053">
        <v>-34.711166964745821</v>
      </c>
      <c r="C2053">
        <v>-23.212051532461114</v>
      </c>
    </row>
    <row r="2054" spans="1:3" x14ac:dyDescent="0.25">
      <c r="A2054">
        <v>12.532047369063607</v>
      </c>
      <c r="B2054">
        <v>-34.711770121625392</v>
      </c>
      <c r="C2054">
        <v>-23.221712937751693</v>
      </c>
    </row>
    <row r="2055" spans="1:3" x14ac:dyDescent="0.25">
      <c r="A2055">
        <v>12.538151629837627</v>
      </c>
      <c r="B2055">
        <v>-34.712317305346858</v>
      </c>
      <c r="C2055">
        <v>-23.231099072454718</v>
      </c>
    </row>
    <row r="2056" spans="1:3" x14ac:dyDescent="0.25">
      <c r="A2056">
        <v>12.544255890611646</v>
      </c>
      <c r="B2056">
        <v>-34.712878957569188</v>
      </c>
      <c r="C2056">
        <v>-23.240670477134202</v>
      </c>
    </row>
    <row r="2057" spans="1:3" x14ac:dyDescent="0.25">
      <c r="A2057">
        <v>12.550360151385668</v>
      </c>
      <c r="B2057">
        <v>-34.713432408198209</v>
      </c>
      <c r="C2057">
        <v>-23.250242604406601</v>
      </c>
    </row>
    <row r="2058" spans="1:3" x14ac:dyDescent="0.25">
      <c r="A2058">
        <v>12.556464412159688</v>
      </c>
      <c r="B2058">
        <v>-34.714064895833047</v>
      </c>
      <c r="C2058">
        <v>-23.259489223748876</v>
      </c>
    </row>
    <row r="2059" spans="1:3" x14ac:dyDescent="0.25">
      <c r="A2059">
        <v>12.562568672933708</v>
      </c>
      <c r="B2059">
        <v>-34.714643678284311</v>
      </c>
      <c r="C2059">
        <v>-23.269204004736295</v>
      </c>
    </row>
    <row r="2060" spans="1:3" x14ac:dyDescent="0.25">
      <c r="A2060">
        <v>12.568672933707727</v>
      </c>
      <c r="B2060">
        <v>-34.715205458492882</v>
      </c>
      <c r="C2060">
        <v>-23.278831455296583</v>
      </c>
    </row>
    <row r="2061" spans="1:3" x14ac:dyDescent="0.25">
      <c r="A2061">
        <v>12.574777194481749</v>
      </c>
      <c r="B2061">
        <v>-34.715763395813646</v>
      </c>
      <c r="C2061">
        <v>-23.288252600203599</v>
      </c>
    </row>
    <row r="2062" spans="1:3" x14ac:dyDescent="0.25">
      <c r="A2062">
        <v>12.580881455255769</v>
      </c>
      <c r="B2062">
        <v>-34.716296661591159</v>
      </c>
      <c r="C2062">
        <v>-23.297407292357189</v>
      </c>
    </row>
    <row r="2063" spans="1:3" x14ac:dyDescent="0.25">
      <c r="A2063">
        <v>12.586985716029789</v>
      </c>
      <c r="B2063">
        <v>-34.716841434426556</v>
      </c>
      <c r="C2063">
        <v>-23.307218828316952</v>
      </c>
    </row>
    <row r="2064" spans="1:3" x14ac:dyDescent="0.25">
      <c r="A2064">
        <v>12.593089976803808</v>
      </c>
      <c r="B2064">
        <v>-34.717451249459728</v>
      </c>
      <c r="C2064">
        <v>-23.316623512662471</v>
      </c>
    </row>
    <row r="2065" spans="1:3" x14ac:dyDescent="0.25">
      <c r="A2065">
        <v>12.59919423757783</v>
      </c>
      <c r="B2065">
        <v>-34.718004483030484</v>
      </c>
      <c r="C2065">
        <v>-23.326329059775869</v>
      </c>
    </row>
    <row r="2066" spans="1:3" x14ac:dyDescent="0.25">
      <c r="A2066">
        <v>12.60529849835185</v>
      </c>
      <c r="B2066">
        <v>-34.718572166953223</v>
      </c>
      <c r="C2066">
        <v>-23.33568540599672</v>
      </c>
    </row>
    <row r="2067" spans="1:3" x14ac:dyDescent="0.25">
      <c r="A2067">
        <v>12.61140275912587</v>
      </c>
      <c r="B2067">
        <v>-34.71918088918941</v>
      </c>
      <c r="C2067">
        <v>-23.345173491908703</v>
      </c>
    </row>
    <row r="2068" spans="1:3" x14ac:dyDescent="0.25">
      <c r="A2068">
        <v>12.61750701989989</v>
      </c>
      <c r="B2068">
        <v>-34.719742356324907</v>
      </c>
      <c r="C2068">
        <v>-23.354804578356291</v>
      </c>
    </row>
    <row r="2069" spans="1:3" x14ac:dyDescent="0.25">
      <c r="A2069">
        <v>12.623611280673911</v>
      </c>
      <c r="B2069">
        <v>-34.720296618575581</v>
      </c>
      <c r="C2069">
        <v>-23.364021016524461</v>
      </c>
    </row>
    <row r="2070" spans="1:3" x14ac:dyDescent="0.25">
      <c r="A2070">
        <v>12.629715541447931</v>
      </c>
      <c r="B2070">
        <v>-34.720907214417323</v>
      </c>
      <c r="C2070">
        <v>-23.373273951632985</v>
      </c>
    </row>
    <row r="2071" spans="1:3" x14ac:dyDescent="0.25">
      <c r="A2071">
        <v>12.635819802221951</v>
      </c>
      <c r="B2071">
        <v>-34.721494445721355</v>
      </c>
      <c r="C2071">
        <v>-23.382532249774023</v>
      </c>
    </row>
    <row r="2072" spans="1:3" x14ac:dyDescent="0.25">
      <c r="A2072">
        <v>12.641924062995971</v>
      </c>
      <c r="B2072">
        <v>-34.722105004554592</v>
      </c>
      <c r="C2072">
        <v>-23.392186029015356</v>
      </c>
    </row>
    <row r="2073" spans="1:3" x14ac:dyDescent="0.25">
      <c r="A2073">
        <v>12.648028323769992</v>
      </c>
      <c r="B2073">
        <v>-34.722660199761066</v>
      </c>
      <c r="C2073">
        <v>-23.401901332720048</v>
      </c>
    </row>
    <row r="2074" spans="1:3" x14ac:dyDescent="0.25">
      <c r="A2074">
        <v>12.654132584544012</v>
      </c>
      <c r="B2074">
        <v>-34.723245077140035</v>
      </c>
      <c r="C2074">
        <v>-23.411274626670018</v>
      </c>
    </row>
    <row r="2075" spans="1:3" x14ac:dyDescent="0.25">
      <c r="A2075">
        <v>12.660236845318032</v>
      </c>
      <c r="B2075">
        <v>-34.723854583672022</v>
      </c>
      <c r="C2075">
        <v>-23.420243726357516</v>
      </c>
    </row>
    <row r="2076" spans="1:3" x14ac:dyDescent="0.25">
      <c r="A2076">
        <v>12.666341106092052</v>
      </c>
      <c r="B2076">
        <v>-34.724376840747489</v>
      </c>
      <c r="C2076">
        <v>-23.429576179287224</v>
      </c>
    </row>
    <row r="2077" spans="1:3" x14ac:dyDescent="0.25">
      <c r="A2077">
        <v>12.672445366866073</v>
      </c>
      <c r="B2077">
        <v>-34.724964123742261</v>
      </c>
      <c r="C2077">
        <v>-23.439051265924544</v>
      </c>
    </row>
    <row r="2078" spans="1:3" x14ac:dyDescent="0.25">
      <c r="A2078">
        <v>12.678549627640093</v>
      </c>
      <c r="B2078">
        <v>-34.725537551706367</v>
      </c>
      <c r="C2078">
        <v>-23.448719569215527</v>
      </c>
    </row>
    <row r="2079" spans="1:3" x14ac:dyDescent="0.25">
      <c r="A2079">
        <v>12.684653888414113</v>
      </c>
      <c r="B2079">
        <v>-34.726107835784589</v>
      </c>
      <c r="C2079">
        <v>-23.458192080498769</v>
      </c>
    </row>
    <row r="2080" spans="1:3" x14ac:dyDescent="0.25">
      <c r="A2080">
        <v>12.690758149188133</v>
      </c>
      <c r="B2080">
        <v>-34.726698175920944</v>
      </c>
      <c r="C2080">
        <v>-23.467576866005881</v>
      </c>
    </row>
    <row r="2081" spans="1:3" x14ac:dyDescent="0.25">
      <c r="A2081">
        <v>12.696862409962154</v>
      </c>
      <c r="B2081">
        <v>-34.727324132233228</v>
      </c>
      <c r="C2081">
        <v>-23.476900151496949</v>
      </c>
    </row>
    <row r="2082" spans="1:3" x14ac:dyDescent="0.25">
      <c r="A2082">
        <v>12.702966670736174</v>
      </c>
      <c r="B2082">
        <v>-34.727882669270826</v>
      </c>
      <c r="C2082">
        <v>-23.486424927437419</v>
      </c>
    </row>
    <row r="2083" spans="1:3" x14ac:dyDescent="0.25">
      <c r="A2083">
        <v>12.709070931510194</v>
      </c>
      <c r="B2083">
        <v>-34.728440690291649</v>
      </c>
      <c r="C2083">
        <v>-23.495929352364836</v>
      </c>
    </row>
    <row r="2084" spans="1:3" x14ac:dyDescent="0.25">
      <c r="A2084">
        <v>12.715175192284214</v>
      </c>
      <c r="B2084">
        <v>-34.729003877772158</v>
      </c>
      <c r="C2084">
        <v>-23.505292427610147</v>
      </c>
    </row>
    <row r="2085" spans="1:3" x14ac:dyDescent="0.25">
      <c r="A2085">
        <v>12.721279453058235</v>
      </c>
      <c r="B2085">
        <v>-34.729567567488829</v>
      </c>
      <c r="C2085">
        <v>-23.514813594899692</v>
      </c>
    </row>
    <row r="2086" spans="1:3" x14ac:dyDescent="0.25">
      <c r="A2086">
        <v>12.727383713832255</v>
      </c>
      <c r="B2086">
        <v>-34.730149676486697</v>
      </c>
      <c r="C2086">
        <v>-23.52429237673903</v>
      </c>
    </row>
    <row r="2087" spans="1:3" x14ac:dyDescent="0.25">
      <c r="A2087">
        <v>12.733487974606275</v>
      </c>
      <c r="B2087">
        <v>-34.730725505301372</v>
      </c>
      <c r="C2087">
        <v>-23.533113498961324</v>
      </c>
    </row>
    <row r="2088" spans="1:3" x14ac:dyDescent="0.25">
      <c r="A2088">
        <v>12.739592235380295</v>
      </c>
      <c r="B2088">
        <v>-34.731273600390374</v>
      </c>
      <c r="C2088">
        <v>-23.542169572589785</v>
      </c>
    </row>
    <row r="2089" spans="1:3" x14ac:dyDescent="0.25">
      <c r="A2089">
        <v>12.745696496154316</v>
      </c>
      <c r="B2089">
        <v>-34.731866074305941</v>
      </c>
      <c r="C2089">
        <v>-23.551615972071094</v>
      </c>
    </row>
    <row r="2090" spans="1:3" x14ac:dyDescent="0.25">
      <c r="A2090">
        <v>12.751800756928336</v>
      </c>
      <c r="B2090">
        <v>-34.732423890534257</v>
      </c>
      <c r="C2090">
        <v>-23.56100311985919</v>
      </c>
    </row>
    <row r="2091" spans="1:3" x14ac:dyDescent="0.25">
      <c r="A2091">
        <v>12.757905017702356</v>
      </c>
      <c r="B2091">
        <v>-34.732979764841538</v>
      </c>
      <c r="C2091">
        <v>-23.570718010741935</v>
      </c>
    </row>
    <row r="2092" spans="1:3" x14ac:dyDescent="0.25">
      <c r="A2092">
        <v>12.764009278476376</v>
      </c>
      <c r="B2092">
        <v>-34.73351644473076</v>
      </c>
      <c r="C2092">
        <v>-23.580145835017991</v>
      </c>
    </row>
    <row r="2093" spans="1:3" x14ac:dyDescent="0.25">
      <c r="A2093">
        <v>12.770113539250397</v>
      </c>
      <c r="B2093">
        <v>-34.734031483089694</v>
      </c>
      <c r="C2093">
        <v>-23.589197180428997</v>
      </c>
    </row>
    <row r="2094" spans="1:3" x14ac:dyDescent="0.25">
      <c r="A2094">
        <v>12.776217800024417</v>
      </c>
      <c r="B2094">
        <v>-34.73461071574701</v>
      </c>
      <c r="C2094">
        <v>-23.5986206890434</v>
      </c>
    </row>
    <row r="2095" spans="1:3" x14ac:dyDescent="0.25">
      <c r="A2095">
        <v>12.782322060798437</v>
      </c>
      <c r="B2095">
        <v>-34.735186288132773</v>
      </c>
      <c r="C2095">
        <v>-23.608053801450854</v>
      </c>
    </row>
    <row r="2096" spans="1:3" x14ac:dyDescent="0.25">
      <c r="A2096">
        <v>12.788426321572457</v>
      </c>
      <c r="B2096">
        <v>-34.735716625709884</v>
      </c>
      <c r="C2096">
        <v>-23.617409146249095</v>
      </c>
    </row>
    <row r="2097" spans="1:3" x14ac:dyDescent="0.25">
      <c r="A2097">
        <v>12.794530582346479</v>
      </c>
      <c r="B2097">
        <v>-34.736286487271343</v>
      </c>
      <c r="C2097">
        <v>-23.626493577091338</v>
      </c>
    </row>
    <row r="2098" spans="1:3" x14ac:dyDescent="0.25">
      <c r="A2098">
        <v>12.800634843120498</v>
      </c>
      <c r="B2098">
        <v>-34.736881796838219</v>
      </c>
      <c r="C2098">
        <v>-23.635221439943219</v>
      </c>
    </row>
    <row r="2099" spans="1:3" x14ac:dyDescent="0.25">
      <c r="A2099">
        <v>12.806739103894518</v>
      </c>
      <c r="B2099">
        <v>-34.737453814041849</v>
      </c>
      <c r="C2099">
        <v>-23.644822876475114</v>
      </c>
    </row>
    <row r="2100" spans="1:3" x14ac:dyDescent="0.25">
      <c r="A2100">
        <v>12.812843364668538</v>
      </c>
      <c r="B2100">
        <v>-34.737992336271105</v>
      </c>
      <c r="C2100">
        <v>-23.653851911520633</v>
      </c>
    </row>
    <row r="2101" spans="1:3" x14ac:dyDescent="0.25">
      <c r="A2101">
        <v>12.81894762544256</v>
      </c>
      <c r="B2101">
        <v>-34.738505462673785</v>
      </c>
      <c r="C2101">
        <v>-23.662965216183622</v>
      </c>
    </row>
    <row r="2102" spans="1:3" x14ac:dyDescent="0.25">
      <c r="A2102">
        <v>12.825051886216579</v>
      </c>
      <c r="B2102">
        <v>-34.739032531015425</v>
      </c>
      <c r="C2102">
        <v>-23.672176335615241</v>
      </c>
    </row>
    <row r="2103" spans="1:3" x14ac:dyDescent="0.25">
      <c r="A2103">
        <v>12.831156146990599</v>
      </c>
      <c r="B2103">
        <v>-34.739572376533935</v>
      </c>
      <c r="C2103">
        <v>-23.681541805552975</v>
      </c>
    </row>
    <row r="2104" spans="1:3" x14ac:dyDescent="0.25">
      <c r="A2104">
        <v>12.837260407764619</v>
      </c>
      <c r="B2104">
        <v>-34.740154449884315</v>
      </c>
      <c r="C2104">
        <v>-23.690800967079081</v>
      </c>
    </row>
    <row r="2105" spans="1:3" x14ac:dyDescent="0.25">
      <c r="A2105">
        <v>12.843364668538641</v>
      </c>
      <c r="B2105">
        <v>-34.740771378837763</v>
      </c>
      <c r="C2105">
        <v>-23.700090045490921</v>
      </c>
    </row>
    <row r="2106" spans="1:3" x14ac:dyDescent="0.25">
      <c r="A2106">
        <v>12.84946892931266</v>
      </c>
      <c r="B2106">
        <v>-34.741296759951595</v>
      </c>
      <c r="C2106">
        <v>-23.70933776537348</v>
      </c>
    </row>
    <row r="2107" spans="1:3" x14ac:dyDescent="0.25">
      <c r="A2107">
        <v>12.85557319008668</v>
      </c>
      <c r="B2107">
        <v>-34.741843607050754</v>
      </c>
      <c r="C2107">
        <v>-23.718597700262869</v>
      </c>
    </row>
    <row r="2108" spans="1:3" x14ac:dyDescent="0.25">
      <c r="A2108">
        <v>12.8616774508607</v>
      </c>
      <c r="B2108">
        <v>-34.742399641110751</v>
      </c>
      <c r="C2108">
        <v>-23.727692946658919</v>
      </c>
    </row>
    <row r="2109" spans="1:3" x14ac:dyDescent="0.25">
      <c r="A2109">
        <v>12.867781711634722</v>
      </c>
      <c r="B2109">
        <v>-34.742961324530086</v>
      </c>
      <c r="C2109">
        <v>-23.73705019362696</v>
      </c>
    </row>
    <row r="2110" spans="1:3" x14ac:dyDescent="0.25">
      <c r="A2110">
        <v>12.873885972408742</v>
      </c>
      <c r="B2110">
        <v>-34.743542350434808</v>
      </c>
      <c r="C2110">
        <v>-23.745948093363712</v>
      </c>
    </row>
    <row r="2111" spans="1:3" x14ac:dyDescent="0.25">
      <c r="A2111">
        <v>12.879990233182761</v>
      </c>
      <c r="B2111">
        <v>-34.744084777756996</v>
      </c>
      <c r="C2111">
        <v>-23.755359976092446</v>
      </c>
    </row>
    <row r="2112" spans="1:3" x14ac:dyDescent="0.25">
      <c r="A2112">
        <v>12.886094493956781</v>
      </c>
      <c r="B2112">
        <v>-34.744613361344996</v>
      </c>
      <c r="C2112">
        <v>-23.764746934492166</v>
      </c>
    </row>
    <row r="2113" spans="1:3" x14ac:dyDescent="0.25">
      <c r="A2113">
        <v>12.892198754730803</v>
      </c>
      <c r="B2113">
        <v>-34.745186783403106</v>
      </c>
      <c r="C2113">
        <v>-23.774029961347999</v>
      </c>
    </row>
    <row r="2114" spans="1:3" x14ac:dyDescent="0.25">
      <c r="A2114">
        <v>12.898303015504823</v>
      </c>
      <c r="B2114">
        <v>-34.745795019911661</v>
      </c>
      <c r="C2114">
        <v>-23.783003862401419</v>
      </c>
    </row>
    <row r="2115" spans="1:3" x14ac:dyDescent="0.25">
      <c r="A2115">
        <v>12.904407276278842</v>
      </c>
      <c r="B2115">
        <v>-34.746377861760536</v>
      </c>
      <c r="C2115">
        <v>-23.792260666169774</v>
      </c>
    </row>
    <row r="2116" spans="1:3" x14ac:dyDescent="0.25">
      <c r="A2116">
        <v>12.910511537052862</v>
      </c>
      <c r="B2116">
        <v>-34.747004158883385</v>
      </c>
      <c r="C2116">
        <v>-23.801401673323433</v>
      </c>
    </row>
    <row r="2117" spans="1:3" x14ac:dyDescent="0.25">
      <c r="A2117">
        <v>12.916615797826884</v>
      </c>
      <c r="B2117">
        <v>-34.747578308969942</v>
      </c>
      <c r="C2117">
        <v>-23.810981445698253</v>
      </c>
    </row>
    <row r="2118" spans="1:3" x14ac:dyDescent="0.25">
      <c r="A2118">
        <v>12.922720058600904</v>
      </c>
      <c r="B2118">
        <v>-34.748124379403464</v>
      </c>
      <c r="C2118">
        <v>-23.820696656400447</v>
      </c>
    </row>
    <row r="2119" spans="1:3" x14ac:dyDescent="0.25">
      <c r="A2119">
        <v>12.928824319374923</v>
      </c>
      <c r="B2119">
        <v>-34.748750520364339</v>
      </c>
      <c r="C2119">
        <v>-23.830085557468561</v>
      </c>
    </row>
    <row r="2120" spans="1:3" x14ac:dyDescent="0.25">
      <c r="A2120">
        <v>12.934928580148943</v>
      </c>
      <c r="B2120">
        <v>-34.749329460295783</v>
      </c>
      <c r="C2120">
        <v>-23.839688762887771</v>
      </c>
    </row>
    <row r="2121" spans="1:3" x14ac:dyDescent="0.25">
      <c r="A2121">
        <v>12.941032840922965</v>
      </c>
      <c r="B2121">
        <v>-34.749952051164179</v>
      </c>
      <c r="C2121">
        <v>-23.84896678159625</v>
      </c>
    </row>
    <row r="2122" spans="1:3" x14ac:dyDescent="0.25">
      <c r="A2122">
        <v>12.947137101696985</v>
      </c>
      <c r="B2122">
        <v>-34.750563001339366</v>
      </c>
      <c r="C2122">
        <v>-23.85822486765678</v>
      </c>
    </row>
    <row r="2123" spans="1:3" x14ac:dyDescent="0.25">
      <c r="A2123">
        <v>12.953241362471005</v>
      </c>
      <c r="B2123">
        <v>-34.751178878470512</v>
      </c>
      <c r="C2123">
        <v>-23.867508644527422</v>
      </c>
    </row>
    <row r="2124" spans="1:3" x14ac:dyDescent="0.25">
      <c r="A2124">
        <v>12.959345623245024</v>
      </c>
      <c r="B2124">
        <v>-34.751732726452069</v>
      </c>
      <c r="C2124">
        <v>-23.877031802012894</v>
      </c>
    </row>
    <row r="2125" spans="1:3" x14ac:dyDescent="0.25">
      <c r="A2125">
        <v>12.965449884019046</v>
      </c>
      <c r="B2125">
        <v>-34.752291954679258</v>
      </c>
      <c r="C2125">
        <v>-23.886468976641332</v>
      </c>
    </row>
    <row r="2126" spans="1:3" x14ac:dyDescent="0.25">
      <c r="A2126">
        <v>12.971554144793066</v>
      </c>
      <c r="B2126">
        <v>-34.75283223969199</v>
      </c>
      <c r="C2126">
        <v>-23.895800186222242</v>
      </c>
    </row>
    <row r="2127" spans="1:3" x14ac:dyDescent="0.25">
      <c r="A2127">
        <v>12.977658405567086</v>
      </c>
      <c r="B2127">
        <v>-34.753390879374244</v>
      </c>
      <c r="C2127">
        <v>-23.904656820208082</v>
      </c>
    </row>
    <row r="2128" spans="1:3" x14ac:dyDescent="0.25">
      <c r="A2128">
        <v>12.983762666341105</v>
      </c>
      <c r="B2128">
        <v>-34.75394784385454</v>
      </c>
      <c r="C2128">
        <v>-23.913789309538412</v>
      </c>
    </row>
    <row r="2129" spans="1:3" x14ac:dyDescent="0.25">
      <c r="A2129">
        <v>12.989866927115127</v>
      </c>
      <c r="B2129">
        <v>-34.754500621702022</v>
      </c>
      <c r="C2129">
        <v>-23.923146873330609</v>
      </c>
    </row>
    <row r="2130" spans="1:3" x14ac:dyDescent="0.25">
      <c r="A2130">
        <v>12.995971187889147</v>
      </c>
      <c r="B2130">
        <v>-34.755027847096471</v>
      </c>
      <c r="C2130">
        <v>-23.932602842814216</v>
      </c>
    </row>
    <row r="2131" spans="1:3" x14ac:dyDescent="0.25">
      <c r="A2131">
        <v>13.002075448663167</v>
      </c>
      <c r="B2131">
        <v>-34.755573940475912</v>
      </c>
      <c r="C2131">
        <v>-23.941937104981051</v>
      </c>
    </row>
    <row r="2132" spans="1:3" x14ac:dyDescent="0.25">
      <c r="A2132">
        <v>13.008179709437186</v>
      </c>
      <c r="B2132">
        <v>-34.756142782892432</v>
      </c>
      <c r="C2132">
        <v>-23.951170667279239</v>
      </c>
    </row>
    <row r="2133" spans="1:3" x14ac:dyDescent="0.25">
      <c r="A2133">
        <v>13.014283970211208</v>
      </c>
      <c r="B2133">
        <v>-34.756689402165435</v>
      </c>
      <c r="C2133">
        <v>-23.960007857477294</v>
      </c>
    </row>
    <row r="2134" spans="1:3" x14ac:dyDescent="0.25">
      <c r="A2134">
        <v>13.020388230985228</v>
      </c>
      <c r="B2134">
        <v>-34.757218416579796</v>
      </c>
      <c r="C2134">
        <v>-23.969006341035811</v>
      </c>
    </row>
    <row r="2135" spans="1:3" x14ac:dyDescent="0.25">
      <c r="A2135">
        <v>13.026492491759248</v>
      </c>
      <c r="B2135">
        <v>-34.757830517680432</v>
      </c>
      <c r="C2135">
        <v>-23.978000912709671</v>
      </c>
    </row>
    <row r="2136" spans="1:3" x14ac:dyDescent="0.25">
      <c r="A2136">
        <v>13.032596752533268</v>
      </c>
      <c r="B2136">
        <v>-34.758377087545128</v>
      </c>
      <c r="C2136">
        <v>-23.987502507563782</v>
      </c>
    </row>
    <row r="2137" spans="1:3" x14ac:dyDescent="0.25">
      <c r="A2137">
        <v>13.038701013307289</v>
      </c>
      <c r="B2137">
        <v>-34.758964046315519</v>
      </c>
      <c r="C2137">
        <v>-23.996967961476336</v>
      </c>
    </row>
    <row r="2138" spans="1:3" x14ac:dyDescent="0.25">
      <c r="A2138">
        <v>13.044805274081309</v>
      </c>
      <c r="B2138">
        <v>-34.759501715160404</v>
      </c>
      <c r="C2138">
        <v>-24.006184848993755</v>
      </c>
    </row>
    <row r="2139" spans="1:3" x14ac:dyDescent="0.25">
      <c r="A2139">
        <v>13.050909534855329</v>
      </c>
      <c r="B2139">
        <v>-34.76009867876796</v>
      </c>
      <c r="C2139">
        <v>-24.015383647850729</v>
      </c>
    </row>
    <row r="2140" spans="1:3" x14ac:dyDescent="0.25">
      <c r="A2140">
        <v>13.057013795629349</v>
      </c>
      <c r="B2140">
        <v>-34.760709817968959</v>
      </c>
      <c r="C2140">
        <v>-24.024303470001723</v>
      </c>
    </row>
    <row r="2141" spans="1:3" x14ac:dyDescent="0.25">
      <c r="A2141">
        <v>13.06311805640337</v>
      </c>
      <c r="B2141">
        <v>-34.761345012095134</v>
      </c>
      <c r="C2141">
        <v>-24.033370378137693</v>
      </c>
    </row>
    <row r="2142" spans="1:3" x14ac:dyDescent="0.25">
      <c r="A2142">
        <v>13.06922231717739</v>
      </c>
      <c r="B2142">
        <v>-34.761932272891507</v>
      </c>
      <c r="C2142">
        <v>-24.04248717725828</v>
      </c>
    </row>
    <row r="2143" spans="1:3" x14ac:dyDescent="0.25">
      <c r="A2143">
        <v>13.07532657795141</v>
      </c>
      <c r="B2143">
        <v>-34.762525057800282</v>
      </c>
      <c r="C2143">
        <v>-24.051706317180447</v>
      </c>
    </row>
    <row r="2144" spans="1:3" x14ac:dyDescent="0.25">
      <c r="A2144">
        <v>13.08143083872543</v>
      </c>
      <c r="B2144">
        <v>-34.763065944969199</v>
      </c>
      <c r="C2144">
        <v>-24.060708582450875</v>
      </c>
    </row>
    <row r="2145" spans="1:3" x14ac:dyDescent="0.25">
      <c r="A2145">
        <v>13.087535099499451</v>
      </c>
      <c r="B2145">
        <v>-34.763627690305306</v>
      </c>
      <c r="C2145">
        <v>-24.069548964646554</v>
      </c>
    </row>
    <row r="2146" spans="1:3" x14ac:dyDescent="0.25">
      <c r="A2146">
        <v>13.093639360273471</v>
      </c>
      <c r="B2146">
        <v>-34.764206825249239</v>
      </c>
      <c r="C2146">
        <v>-24.078609073241751</v>
      </c>
    </row>
    <row r="2147" spans="1:3" x14ac:dyDescent="0.25">
      <c r="A2147">
        <v>13.099743621047491</v>
      </c>
      <c r="B2147">
        <v>-34.764769466172922</v>
      </c>
      <c r="C2147">
        <v>-24.087458981776255</v>
      </c>
    </row>
    <row r="2148" spans="1:3" x14ac:dyDescent="0.25">
      <c r="A2148">
        <v>13.105847881821511</v>
      </c>
      <c r="B2148">
        <v>-34.765323701762661</v>
      </c>
      <c r="C2148">
        <v>-24.096134781278675</v>
      </c>
    </row>
    <row r="2149" spans="1:3" x14ac:dyDescent="0.25">
      <c r="A2149">
        <v>13.111952142595532</v>
      </c>
      <c r="B2149">
        <v>-34.765840888794422</v>
      </c>
      <c r="C2149">
        <v>-24.105341959580912</v>
      </c>
    </row>
    <row r="2150" spans="1:3" x14ac:dyDescent="0.25">
      <c r="A2150">
        <v>13.118056403369552</v>
      </c>
      <c r="B2150">
        <v>-34.766446811801217</v>
      </c>
      <c r="C2150">
        <v>-24.114481341236825</v>
      </c>
    </row>
    <row r="2151" spans="1:3" x14ac:dyDescent="0.25">
      <c r="A2151">
        <v>13.124160664143572</v>
      </c>
      <c r="B2151">
        <v>-34.766970613606333</v>
      </c>
      <c r="C2151">
        <v>-24.123762080904836</v>
      </c>
    </row>
    <row r="2152" spans="1:3" x14ac:dyDescent="0.25">
      <c r="A2152">
        <v>13.130264924917592</v>
      </c>
      <c r="B2152">
        <v>-34.7675866036355</v>
      </c>
      <c r="C2152">
        <v>-24.133157868609601</v>
      </c>
    </row>
    <row r="2153" spans="1:3" x14ac:dyDescent="0.25">
      <c r="A2153">
        <v>13.136369185691613</v>
      </c>
      <c r="B2153">
        <v>-34.768120989006661</v>
      </c>
      <c r="C2153">
        <v>-24.142314791089753</v>
      </c>
    </row>
    <row r="2154" spans="1:3" x14ac:dyDescent="0.25">
      <c r="A2154">
        <v>13.142473446465633</v>
      </c>
      <c r="B2154">
        <v>-34.768677731465225</v>
      </c>
      <c r="C2154">
        <v>-24.151407008656481</v>
      </c>
    </row>
    <row r="2155" spans="1:3" x14ac:dyDescent="0.25">
      <c r="A2155">
        <v>13.148577707239653</v>
      </c>
      <c r="B2155">
        <v>-34.769249831086114</v>
      </c>
      <c r="C2155">
        <v>-24.160448376253782</v>
      </c>
    </row>
    <row r="2156" spans="1:3" x14ac:dyDescent="0.25">
      <c r="A2156">
        <v>13.154681968013673</v>
      </c>
      <c r="B2156">
        <v>-34.769827344218896</v>
      </c>
      <c r="C2156">
        <v>-24.169265185654279</v>
      </c>
    </row>
    <row r="2157" spans="1:3" x14ac:dyDescent="0.25">
      <c r="A2157">
        <v>13.160786228787694</v>
      </c>
      <c r="B2157">
        <v>-34.770400512877487</v>
      </c>
      <c r="C2157">
        <v>-24.178345340806487</v>
      </c>
    </row>
    <row r="2158" spans="1:3" x14ac:dyDescent="0.25">
      <c r="A2158">
        <v>13.166890489561714</v>
      </c>
      <c r="B2158">
        <v>-34.770980353483054</v>
      </c>
      <c r="C2158">
        <v>-24.187421324087289</v>
      </c>
    </row>
    <row r="2159" spans="1:3" x14ac:dyDescent="0.25">
      <c r="A2159">
        <v>13.172994750335734</v>
      </c>
      <c r="B2159">
        <v>-34.77153642936053</v>
      </c>
      <c r="C2159">
        <v>-24.196523621459125</v>
      </c>
    </row>
    <row r="2160" spans="1:3" x14ac:dyDescent="0.25">
      <c r="A2160">
        <v>13.179099011109754</v>
      </c>
      <c r="B2160">
        <v>-34.772083556615776</v>
      </c>
      <c r="C2160">
        <v>-24.205741642203872</v>
      </c>
    </row>
    <row r="2161" spans="1:3" x14ac:dyDescent="0.25">
      <c r="A2161">
        <v>13.185203271883775</v>
      </c>
      <c r="B2161">
        <v>-34.772625744498093</v>
      </c>
      <c r="C2161">
        <v>-24.215135026738007</v>
      </c>
    </row>
    <row r="2162" spans="1:3" x14ac:dyDescent="0.25">
      <c r="A2162">
        <v>13.191307532657795</v>
      </c>
      <c r="B2162">
        <v>-34.773214403855832</v>
      </c>
      <c r="C2162">
        <v>-24.22419411901047</v>
      </c>
    </row>
    <row r="2163" spans="1:3" x14ac:dyDescent="0.25">
      <c r="A2163">
        <v>13.197411793431815</v>
      </c>
      <c r="B2163">
        <v>-34.77374470779467</v>
      </c>
      <c r="C2163">
        <v>-24.233348454568695</v>
      </c>
    </row>
    <row r="2164" spans="1:3" x14ac:dyDescent="0.25">
      <c r="A2164">
        <v>13.203516054205835</v>
      </c>
      <c r="B2164">
        <v>-34.774301539935337</v>
      </c>
      <c r="C2164">
        <v>-24.242439466248097</v>
      </c>
    </row>
    <row r="2165" spans="1:3" x14ac:dyDescent="0.25">
      <c r="A2165">
        <v>13.209620314979857</v>
      </c>
      <c r="B2165">
        <v>-34.774909881863323</v>
      </c>
      <c r="C2165">
        <v>-24.251567861604453</v>
      </c>
    </row>
    <row r="2166" spans="1:3" x14ac:dyDescent="0.25">
      <c r="A2166">
        <v>13.215724575753876</v>
      </c>
      <c r="B2166">
        <v>-34.775493497840102</v>
      </c>
      <c r="C2166">
        <v>-24.260692573146141</v>
      </c>
    </row>
    <row r="2167" spans="1:3" x14ac:dyDescent="0.25">
      <c r="A2167">
        <v>13.221828836527896</v>
      </c>
      <c r="B2167">
        <v>-34.776097447898884</v>
      </c>
      <c r="C2167">
        <v>-24.269923677110643</v>
      </c>
    </row>
    <row r="2168" spans="1:3" x14ac:dyDescent="0.25">
      <c r="A2168">
        <v>13.227933097301916</v>
      </c>
      <c r="B2168">
        <v>-34.776698034924166</v>
      </c>
      <c r="C2168">
        <v>-24.278983554411823</v>
      </c>
    </row>
    <row r="2169" spans="1:3" x14ac:dyDescent="0.25">
      <c r="A2169">
        <v>13.234037358075938</v>
      </c>
      <c r="B2169">
        <v>-34.777263846758245</v>
      </c>
      <c r="C2169">
        <v>-24.288156742759313</v>
      </c>
    </row>
    <row r="2170" spans="1:3" x14ac:dyDescent="0.25">
      <c r="A2170">
        <v>13.240141618849957</v>
      </c>
      <c r="B2170">
        <v>-34.777812393475436</v>
      </c>
      <c r="C2170">
        <v>-24.297227978273824</v>
      </c>
    </row>
    <row r="2171" spans="1:3" x14ac:dyDescent="0.25">
      <c r="A2171">
        <v>13.246245879623977</v>
      </c>
      <c r="B2171">
        <v>-34.778367252062814</v>
      </c>
      <c r="C2171">
        <v>-24.3063028057766</v>
      </c>
    </row>
    <row r="2172" spans="1:3" x14ac:dyDescent="0.25">
      <c r="A2172">
        <v>13.252350140397997</v>
      </c>
      <c r="B2172">
        <v>-34.778929321719062</v>
      </c>
      <c r="C2172">
        <v>-24.31533687719465</v>
      </c>
    </row>
    <row r="2173" spans="1:3" x14ac:dyDescent="0.25">
      <c r="A2173">
        <v>13.258454401172019</v>
      </c>
      <c r="B2173">
        <v>-34.779523140405722</v>
      </c>
      <c r="C2173">
        <v>-24.324353326312622</v>
      </c>
    </row>
    <row r="2174" spans="1:3" x14ac:dyDescent="0.25">
      <c r="A2174">
        <v>13.264558661946038</v>
      </c>
      <c r="B2174">
        <v>-34.780074434994589</v>
      </c>
      <c r="C2174">
        <v>-24.333615921854143</v>
      </c>
    </row>
    <row r="2175" spans="1:3" x14ac:dyDescent="0.25">
      <c r="A2175">
        <v>13.270662922720058</v>
      </c>
      <c r="B2175">
        <v>-34.780655790651913</v>
      </c>
      <c r="C2175">
        <v>-24.342789645942116</v>
      </c>
    </row>
    <row r="2176" spans="1:3" x14ac:dyDescent="0.25">
      <c r="A2176">
        <v>13.276767183494078</v>
      </c>
      <c r="B2176">
        <v>-34.781228489349985</v>
      </c>
      <c r="C2176">
        <v>-24.352196859574597</v>
      </c>
    </row>
    <row r="2177" spans="1:3" x14ac:dyDescent="0.25">
      <c r="A2177">
        <v>13.2828714442681</v>
      </c>
      <c r="B2177">
        <v>-34.781765574201657</v>
      </c>
      <c r="C2177">
        <v>-24.361374355191224</v>
      </c>
    </row>
    <row r="2178" spans="1:3" x14ac:dyDescent="0.25">
      <c r="A2178">
        <v>13.28897570504212</v>
      </c>
      <c r="B2178">
        <v>-34.782326011151156</v>
      </c>
      <c r="C2178">
        <v>-24.370514722810089</v>
      </c>
    </row>
    <row r="2179" spans="1:3" x14ac:dyDescent="0.25">
      <c r="A2179">
        <v>13.295079965816139</v>
      </c>
      <c r="B2179">
        <v>-34.782915543162474</v>
      </c>
      <c r="C2179">
        <v>-24.379395193386834</v>
      </c>
    </row>
    <row r="2180" spans="1:3" x14ac:dyDescent="0.25">
      <c r="A2180">
        <v>13.301184226590159</v>
      </c>
      <c r="B2180">
        <v>-34.783478451692183</v>
      </c>
      <c r="C2180">
        <v>-24.388558457200233</v>
      </c>
    </row>
    <row r="2181" spans="1:3" x14ac:dyDescent="0.25">
      <c r="A2181">
        <v>13.307288487364181</v>
      </c>
      <c r="B2181">
        <v>-34.784018873814198</v>
      </c>
      <c r="C2181">
        <v>-24.397962959684779</v>
      </c>
    </row>
    <row r="2182" spans="1:3" x14ac:dyDescent="0.25">
      <c r="A2182">
        <v>13.313392748138201</v>
      </c>
      <c r="B2182">
        <v>-34.784543119978295</v>
      </c>
      <c r="C2182">
        <v>-24.407003172215763</v>
      </c>
    </row>
    <row r="2183" spans="1:3" x14ac:dyDescent="0.25">
      <c r="A2183">
        <v>13.31949700891222</v>
      </c>
      <c r="B2183">
        <v>-34.785128726946908</v>
      </c>
      <c r="C2183">
        <v>-24.415981672400257</v>
      </c>
    </row>
    <row r="2184" spans="1:3" x14ac:dyDescent="0.25">
      <c r="A2184">
        <v>13.32560126968624</v>
      </c>
      <c r="B2184">
        <v>-34.785706606016788</v>
      </c>
      <c r="C2184">
        <v>-24.425220096179103</v>
      </c>
    </row>
    <row r="2185" spans="1:3" x14ac:dyDescent="0.25">
      <c r="A2185">
        <v>13.331705530460262</v>
      </c>
      <c r="B2185">
        <v>-34.786288236795713</v>
      </c>
      <c r="C2185">
        <v>-24.434106309422337</v>
      </c>
    </row>
    <row r="2186" spans="1:3" x14ac:dyDescent="0.25">
      <c r="A2186">
        <v>13.337809791234282</v>
      </c>
      <c r="B2186">
        <v>-34.786841096974399</v>
      </c>
      <c r="C2186">
        <v>-24.443320919890727</v>
      </c>
    </row>
    <row r="2187" spans="1:3" x14ac:dyDescent="0.25">
      <c r="A2187">
        <v>13.343914052008301</v>
      </c>
      <c r="B2187">
        <v>-34.78739456240411</v>
      </c>
      <c r="C2187">
        <v>-24.45244293967562</v>
      </c>
    </row>
    <row r="2188" spans="1:3" x14ac:dyDescent="0.25">
      <c r="A2188">
        <v>13.350018312782321</v>
      </c>
      <c r="B2188">
        <v>-34.787971509187081</v>
      </c>
      <c r="C2188">
        <v>-24.461545610779684</v>
      </c>
    </row>
    <row r="2189" spans="1:3" x14ac:dyDescent="0.25">
      <c r="A2189">
        <v>13.356122573556343</v>
      </c>
      <c r="B2189">
        <v>-34.788523532868076</v>
      </c>
      <c r="C2189">
        <v>-24.470726527374548</v>
      </c>
    </row>
    <row r="2190" spans="1:3" x14ac:dyDescent="0.25">
      <c r="A2190">
        <v>13.362226834330363</v>
      </c>
      <c r="B2190">
        <v>-34.789051064275789</v>
      </c>
      <c r="C2190">
        <v>-24.479802310601208</v>
      </c>
    </row>
    <row r="2191" spans="1:3" x14ac:dyDescent="0.25">
      <c r="A2191">
        <v>13.368331095104383</v>
      </c>
      <c r="B2191">
        <v>-34.7896522305711</v>
      </c>
      <c r="C2191">
        <v>-24.488677200449676</v>
      </c>
    </row>
    <row r="2192" spans="1:3" x14ac:dyDescent="0.25">
      <c r="A2192">
        <v>13.374435355878402</v>
      </c>
      <c r="B2192">
        <v>-34.79020089439156</v>
      </c>
      <c r="C2192">
        <v>-24.497656475110158</v>
      </c>
    </row>
    <row r="2193" spans="1:3" x14ac:dyDescent="0.25">
      <c r="A2193">
        <v>13.380539616652424</v>
      </c>
      <c r="B2193">
        <v>-34.79073405277034</v>
      </c>
      <c r="C2193">
        <v>-24.506859744888978</v>
      </c>
    </row>
    <row r="2194" spans="1:3" x14ac:dyDescent="0.25">
      <c r="A2194">
        <v>13.386643877426444</v>
      </c>
      <c r="B2194">
        <v>-34.791282853598673</v>
      </c>
      <c r="C2194">
        <v>-24.515731611876372</v>
      </c>
    </row>
    <row r="2195" spans="1:3" x14ac:dyDescent="0.25">
      <c r="A2195">
        <v>13.392748138200464</v>
      </c>
      <c r="B2195">
        <v>-34.791830727545594</v>
      </c>
      <c r="C2195">
        <v>-24.524778437961594</v>
      </c>
    </row>
    <row r="2196" spans="1:3" x14ac:dyDescent="0.25">
      <c r="A2196">
        <v>13.398852398974483</v>
      </c>
      <c r="B2196">
        <v>-34.792398406613515</v>
      </c>
      <c r="C2196">
        <v>-24.533564886719304</v>
      </c>
    </row>
    <row r="2197" spans="1:3" x14ac:dyDescent="0.25">
      <c r="A2197">
        <v>13.404956659748505</v>
      </c>
      <c r="B2197">
        <v>-34.792997215907427</v>
      </c>
      <c r="C2197">
        <v>-24.542557747679933</v>
      </c>
    </row>
    <row r="2198" spans="1:3" x14ac:dyDescent="0.25">
      <c r="A2198">
        <v>13.411060920522525</v>
      </c>
      <c r="B2198">
        <v>-34.793611909255105</v>
      </c>
      <c r="C2198">
        <v>-24.551600694071173</v>
      </c>
    </row>
    <row r="2199" spans="1:3" x14ac:dyDescent="0.25">
      <c r="A2199">
        <v>13.417165181296545</v>
      </c>
      <c r="B2199">
        <v>-34.794147757876111</v>
      </c>
      <c r="C2199">
        <v>-24.560419571166719</v>
      </c>
    </row>
    <row r="2200" spans="1:3" x14ac:dyDescent="0.25">
      <c r="A2200">
        <v>13.423269442070564</v>
      </c>
      <c r="B2200">
        <v>-34.794668522294018</v>
      </c>
      <c r="C2200">
        <v>-24.569680630544745</v>
      </c>
    </row>
    <row r="2201" spans="1:3" x14ac:dyDescent="0.25">
      <c r="A2201">
        <v>13.429373702844586</v>
      </c>
      <c r="B2201">
        <v>-34.795243825288374</v>
      </c>
      <c r="C2201">
        <v>-24.578512906821018</v>
      </c>
    </row>
    <row r="2202" spans="1:3" x14ac:dyDescent="0.25">
      <c r="A2202">
        <v>13.435477963618606</v>
      </c>
      <c r="B2202">
        <v>-34.79583914827451</v>
      </c>
      <c r="C2202">
        <v>-24.588009215644071</v>
      </c>
    </row>
    <row r="2203" spans="1:3" x14ac:dyDescent="0.25">
      <c r="A2203">
        <v>13.441582224392626</v>
      </c>
      <c r="B2203">
        <v>-34.796370693384297</v>
      </c>
      <c r="C2203">
        <v>-24.597083006338618</v>
      </c>
    </row>
    <row r="2204" spans="1:3" x14ac:dyDescent="0.25">
      <c r="A2204">
        <v>13.447686485166646</v>
      </c>
      <c r="B2204">
        <v>-34.796892641726359</v>
      </c>
      <c r="C2204">
        <v>-24.606195085040714</v>
      </c>
    </row>
    <row r="2205" spans="1:3" x14ac:dyDescent="0.25">
      <c r="A2205">
        <v>13.453790745940667</v>
      </c>
      <c r="B2205">
        <v>-34.797458870347036</v>
      </c>
      <c r="C2205">
        <v>-24.615183783278457</v>
      </c>
    </row>
    <row r="2206" spans="1:3" x14ac:dyDescent="0.25">
      <c r="A2206">
        <v>13.459895006714687</v>
      </c>
      <c r="B2206">
        <v>-34.798050967653637</v>
      </c>
      <c r="C2206">
        <v>-24.624395400165273</v>
      </c>
    </row>
    <row r="2207" spans="1:3" x14ac:dyDescent="0.25">
      <c r="A2207">
        <v>13.465999267488707</v>
      </c>
      <c r="B2207">
        <v>-34.798603874183343</v>
      </c>
      <c r="C2207">
        <v>-24.633747267046679</v>
      </c>
    </row>
    <row r="2208" spans="1:3" x14ac:dyDescent="0.25">
      <c r="A2208">
        <v>13.472103528262727</v>
      </c>
      <c r="B2208">
        <v>-34.799200120236492</v>
      </c>
      <c r="C2208">
        <v>-24.642842185461884</v>
      </c>
    </row>
    <row r="2209" spans="1:3" x14ac:dyDescent="0.25">
      <c r="A2209">
        <v>13.478207789036748</v>
      </c>
      <c r="B2209">
        <v>-34.799769888254545</v>
      </c>
      <c r="C2209">
        <v>-24.651804768176952</v>
      </c>
    </row>
    <row r="2210" spans="1:3" x14ac:dyDescent="0.25">
      <c r="A2210">
        <v>13.484312049810768</v>
      </c>
      <c r="B2210">
        <v>-34.800393868216197</v>
      </c>
      <c r="C2210">
        <v>-24.660861315525768</v>
      </c>
    </row>
    <row r="2211" spans="1:3" x14ac:dyDescent="0.25">
      <c r="A2211">
        <v>13.490416310584788</v>
      </c>
      <c r="B2211">
        <v>-34.800937026014495</v>
      </c>
      <c r="C2211">
        <v>-24.669448263951647</v>
      </c>
    </row>
    <row r="2212" spans="1:3" x14ac:dyDescent="0.25">
      <c r="A2212">
        <v>13.496520571358808</v>
      </c>
      <c r="B2212">
        <v>-34.80146297414089</v>
      </c>
      <c r="C2212">
        <v>-24.678842285784427</v>
      </c>
    </row>
    <row r="2213" spans="1:3" x14ac:dyDescent="0.25">
      <c r="A2213">
        <v>13.502624832132829</v>
      </c>
      <c r="B2213">
        <v>-34.80203835712318</v>
      </c>
      <c r="C2213">
        <v>-24.687833596931334</v>
      </c>
    </row>
    <row r="2214" spans="1:3" x14ac:dyDescent="0.25">
      <c r="A2214">
        <v>13.508729092906849</v>
      </c>
      <c r="B2214">
        <v>-34.802632935995447</v>
      </c>
      <c r="C2214">
        <v>-24.696528702600521</v>
      </c>
    </row>
    <row r="2215" spans="1:3" x14ac:dyDescent="0.25">
      <c r="A2215">
        <v>13.514833353680869</v>
      </c>
      <c r="B2215">
        <v>-34.803156490191711</v>
      </c>
      <c r="C2215">
        <v>-24.705697464761641</v>
      </c>
    </row>
    <row r="2216" spans="1:3" x14ac:dyDescent="0.25">
      <c r="A2216">
        <v>13.520937614454889</v>
      </c>
      <c r="B2216">
        <v>-34.803724558626321</v>
      </c>
      <c r="C2216">
        <v>-24.71455119304812</v>
      </c>
    </row>
    <row r="2217" spans="1:3" x14ac:dyDescent="0.25">
      <c r="A2217">
        <v>13.52704187522891</v>
      </c>
      <c r="B2217">
        <v>-34.804283269577247</v>
      </c>
      <c r="C2217">
        <v>-24.723889896241811</v>
      </c>
    </row>
    <row r="2218" spans="1:3" x14ac:dyDescent="0.25">
      <c r="A2218">
        <v>13.53314613600293</v>
      </c>
      <c r="B2218">
        <v>-34.804817321714275</v>
      </c>
      <c r="C2218">
        <v>-24.732835968338652</v>
      </c>
    </row>
    <row r="2219" spans="1:3" x14ac:dyDescent="0.25">
      <c r="A2219">
        <v>13.53925039677695</v>
      </c>
      <c r="B2219">
        <v>-34.805411038275935</v>
      </c>
      <c r="C2219">
        <v>-24.741820843347746</v>
      </c>
    </row>
    <row r="2220" spans="1:3" x14ac:dyDescent="0.25">
      <c r="A2220">
        <v>13.54535465755097</v>
      </c>
      <c r="B2220">
        <v>-34.805928461753915</v>
      </c>
      <c r="C2220">
        <v>-24.750912283013662</v>
      </c>
    </row>
    <row r="2221" spans="1:3" x14ac:dyDescent="0.25">
      <c r="A2221">
        <v>13.551458918324991</v>
      </c>
      <c r="B2221">
        <v>-34.806531464216206</v>
      </c>
      <c r="C2221">
        <v>-24.759952138025934</v>
      </c>
    </row>
    <row r="2222" spans="1:3" x14ac:dyDescent="0.25">
      <c r="A2222">
        <v>13.557563179099011</v>
      </c>
      <c r="B2222">
        <v>-34.807086446313846</v>
      </c>
      <c r="C2222">
        <v>-24.769109329863511</v>
      </c>
    </row>
    <row r="2223" spans="1:3" x14ac:dyDescent="0.25">
      <c r="A2223">
        <v>13.563667439873031</v>
      </c>
      <c r="B2223">
        <v>-34.807666208969088</v>
      </c>
      <c r="C2223">
        <v>-24.778061139812024</v>
      </c>
    </row>
    <row r="2224" spans="1:3" x14ac:dyDescent="0.25">
      <c r="A2224">
        <v>13.569771700647051</v>
      </c>
      <c r="B2224">
        <v>-34.808239809583569</v>
      </c>
      <c r="C2224">
        <v>-24.787309207955637</v>
      </c>
    </row>
    <row r="2225" spans="1:3" x14ac:dyDescent="0.25">
      <c r="A2225">
        <v>13.575875961421072</v>
      </c>
      <c r="B2225">
        <v>-34.808731674533917</v>
      </c>
      <c r="C2225">
        <v>-24.795951601512648</v>
      </c>
    </row>
    <row r="2226" spans="1:3" x14ac:dyDescent="0.25">
      <c r="A2226">
        <v>13.581980222195092</v>
      </c>
      <c r="B2226">
        <v>-34.809263652392779</v>
      </c>
      <c r="C2226">
        <v>-24.805083184717876</v>
      </c>
    </row>
    <row r="2227" spans="1:3" x14ac:dyDescent="0.25">
      <c r="A2227">
        <v>13.588084482969112</v>
      </c>
      <c r="B2227">
        <v>-34.809834521471487</v>
      </c>
      <c r="C2227">
        <v>-24.81410191892871</v>
      </c>
    </row>
    <row r="2228" spans="1:3" x14ac:dyDescent="0.25">
      <c r="A2228">
        <v>13.594188743743132</v>
      </c>
      <c r="B2228">
        <v>-34.810394145706958</v>
      </c>
      <c r="C2228">
        <v>-24.823153195538865</v>
      </c>
    </row>
    <row r="2229" spans="1:3" x14ac:dyDescent="0.25">
      <c r="A2229">
        <v>13.600293004517154</v>
      </c>
      <c r="B2229">
        <v>-34.810993008976531</v>
      </c>
      <c r="C2229">
        <v>-24.832260929280597</v>
      </c>
    </row>
    <row r="2230" spans="1:3" x14ac:dyDescent="0.25">
      <c r="A2230">
        <v>13.606397265291173</v>
      </c>
      <c r="B2230">
        <v>-34.811528114441202</v>
      </c>
      <c r="C2230">
        <v>-24.841468100336012</v>
      </c>
    </row>
    <row r="2231" spans="1:3" x14ac:dyDescent="0.25">
      <c r="A2231">
        <v>13.612501526065193</v>
      </c>
      <c r="B2231">
        <v>-34.812134634186485</v>
      </c>
      <c r="C2231">
        <v>-24.850697391412069</v>
      </c>
    </row>
    <row r="2232" spans="1:3" x14ac:dyDescent="0.25">
      <c r="A2232">
        <v>13.618605786839213</v>
      </c>
      <c r="B2232">
        <v>-34.812729532979418</v>
      </c>
      <c r="C2232">
        <v>-24.859680999583418</v>
      </c>
    </row>
    <row r="2233" spans="1:3" x14ac:dyDescent="0.25">
      <c r="A2233">
        <v>13.624710047613235</v>
      </c>
      <c r="B2233">
        <v>-34.813267481139093</v>
      </c>
      <c r="C2233">
        <v>-24.868667375211331</v>
      </c>
    </row>
    <row r="2234" spans="1:3" x14ac:dyDescent="0.25">
      <c r="A2234">
        <v>13.630814308387254</v>
      </c>
      <c r="B2234">
        <v>-34.813810095302991</v>
      </c>
      <c r="C2234">
        <v>-24.877438329042558</v>
      </c>
    </row>
    <row r="2235" spans="1:3" x14ac:dyDescent="0.25">
      <c r="A2235">
        <v>13.636918569161274</v>
      </c>
      <c r="B2235">
        <v>-34.814379446993662</v>
      </c>
      <c r="C2235">
        <v>-24.886453230695917</v>
      </c>
    </row>
    <row r="2236" spans="1:3" x14ac:dyDescent="0.25">
      <c r="A2236">
        <v>13.643022829935294</v>
      </c>
      <c r="B2236">
        <v>-34.814968659498021</v>
      </c>
      <c r="C2236">
        <v>-24.895360001821651</v>
      </c>
    </row>
    <row r="2237" spans="1:3" x14ac:dyDescent="0.25">
      <c r="A2237">
        <v>13.649127090709316</v>
      </c>
      <c r="B2237">
        <v>-34.815543517115103</v>
      </c>
      <c r="C2237">
        <v>-24.904367191986218</v>
      </c>
    </row>
    <row r="2238" spans="1:3" x14ac:dyDescent="0.25">
      <c r="A2238">
        <v>13.655231351483335</v>
      </c>
      <c r="B2238">
        <v>-34.816107894332696</v>
      </c>
      <c r="C2238">
        <v>-24.91323456145701</v>
      </c>
    </row>
    <row r="2239" spans="1:3" x14ac:dyDescent="0.25">
      <c r="A2239">
        <v>13.661335612257355</v>
      </c>
      <c r="B2239">
        <v>-34.816674997129667</v>
      </c>
      <c r="C2239">
        <v>-24.922382730597437</v>
      </c>
    </row>
    <row r="2240" spans="1:3" x14ac:dyDescent="0.25">
      <c r="A2240">
        <v>13.667439873031375</v>
      </c>
      <c r="B2240">
        <v>-34.817226337003007</v>
      </c>
      <c r="C2240">
        <v>-24.931494280590584</v>
      </c>
    </row>
    <row r="2241" spans="1:3" x14ac:dyDescent="0.25">
      <c r="A2241">
        <v>13.673544133805397</v>
      </c>
      <c r="B2241">
        <v>-34.817784752248528</v>
      </c>
      <c r="C2241">
        <v>-24.94064239813088</v>
      </c>
    </row>
    <row r="2242" spans="1:3" x14ac:dyDescent="0.25">
      <c r="A2242">
        <v>13.679648394579417</v>
      </c>
      <c r="B2242">
        <v>-34.81835571265043</v>
      </c>
      <c r="C2242">
        <v>-24.94948415078278</v>
      </c>
    </row>
    <row r="2243" spans="1:3" x14ac:dyDescent="0.25">
      <c r="A2243">
        <v>13.685752655353436</v>
      </c>
      <c r="B2243">
        <v>-34.818862302931265</v>
      </c>
      <c r="C2243">
        <v>-24.958513044158334</v>
      </c>
    </row>
    <row r="2244" spans="1:3" x14ac:dyDescent="0.25">
      <c r="A2244">
        <v>13.691856916127456</v>
      </c>
      <c r="B2244">
        <v>-34.819459999143596</v>
      </c>
      <c r="C2244">
        <v>-24.967641521493459</v>
      </c>
    </row>
    <row r="2245" spans="1:3" x14ac:dyDescent="0.25">
      <c r="A2245">
        <v>13.697961176901478</v>
      </c>
      <c r="B2245">
        <v>-34.820008018526238</v>
      </c>
      <c r="C2245">
        <v>-24.976703227310967</v>
      </c>
    </row>
    <row r="2246" spans="1:3" x14ac:dyDescent="0.25">
      <c r="A2246">
        <v>13.704065437675498</v>
      </c>
      <c r="B2246">
        <v>-34.820525106321227</v>
      </c>
      <c r="C2246">
        <v>-24.985984234864173</v>
      </c>
    </row>
    <row r="2247" spans="1:3" x14ac:dyDescent="0.25">
      <c r="A2247">
        <v>13.710169698449517</v>
      </c>
      <c r="B2247">
        <v>-34.821127325922618</v>
      </c>
      <c r="C2247">
        <v>-24.995118207715922</v>
      </c>
    </row>
    <row r="2248" spans="1:3" x14ac:dyDescent="0.25">
      <c r="A2248">
        <v>13.716273959223537</v>
      </c>
      <c r="B2248">
        <v>-34.82173524696249</v>
      </c>
      <c r="C2248">
        <v>-25.004183257629755</v>
      </c>
    </row>
    <row r="2249" spans="1:3" x14ac:dyDescent="0.25">
      <c r="A2249">
        <v>13.722378219997559</v>
      </c>
      <c r="B2249">
        <v>-34.822310603475444</v>
      </c>
      <c r="C2249">
        <v>-25.013126964851978</v>
      </c>
    </row>
    <row r="2250" spans="1:3" x14ac:dyDescent="0.25">
      <c r="A2250">
        <v>13.728482480771579</v>
      </c>
      <c r="B2250">
        <v>-34.822874463114736</v>
      </c>
      <c r="C2250">
        <v>-25.02224239267796</v>
      </c>
    </row>
    <row r="2251" spans="1:3" x14ac:dyDescent="0.25">
      <c r="A2251">
        <v>13.734586741545598</v>
      </c>
      <c r="B2251">
        <v>-34.823412078358224</v>
      </c>
      <c r="C2251">
        <v>-25.031227053560119</v>
      </c>
    </row>
    <row r="2252" spans="1:3" x14ac:dyDescent="0.25">
      <c r="A2252">
        <v>13.740691002319618</v>
      </c>
      <c r="B2252">
        <v>-34.823984317053757</v>
      </c>
      <c r="C2252">
        <v>-25.0402533552293</v>
      </c>
    </row>
    <row r="2253" spans="1:3" x14ac:dyDescent="0.25">
      <c r="A2253">
        <v>13.74679526309364</v>
      </c>
      <c r="B2253">
        <v>-34.824538632243282</v>
      </c>
      <c r="C2253">
        <v>-25.049306269561662</v>
      </c>
    </row>
    <row r="2254" spans="1:3" x14ac:dyDescent="0.25">
      <c r="A2254">
        <v>13.75289952386766</v>
      </c>
      <c r="B2254">
        <v>-34.825072696780602</v>
      </c>
      <c r="C2254">
        <v>-25.058100252363015</v>
      </c>
    </row>
    <row r="2255" spans="1:3" x14ac:dyDescent="0.25">
      <c r="A2255">
        <v>13.75900378464168</v>
      </c>
      <c r="B2255">
        <v>-34.82562945424155</v>
      </c>
      <c r="C2255">
        <v>-25.067256727108962</v>
      </c>
    </row>
    <row r="2256" spans="1:3" x14ac:dyDescent="0.25">
      <c r="A2256">
        <v>13.765108045415699</v>
      </c>
      <c r="B2256">
        <v>-34.826182027145435</v>
      </c>
      <c r="C2256">
        <v>-25.07635252269181</v>
      </c>
    </row>
    <row r="2257" spans="1:3" x14ac:dyDescent="0.25">
      <c r="A2257">
        <v>13.771212306189721</v>
      </c>
      <c r="B2257">
        <v>-34.826726233288213</v>
      </c>
      <c r="C2257">
        <v>-25.085549353477766</v>
      </c>
    </row>
    <row r="2258" spans="1:3" x14ac:dyDescent="0.25">
      <c r="A2258">
        <v>13.777316566963741</v>
      </c>
      <c r="B2258">
        <v>-34.827305842868164</v>
      </c>
      <c r="C2258">
        <v>-25.094621329867007</v>
      </c>
    </row>
    <row r="2259" spans="1:3" x14ac:dyDescent="0.25">
      <c r="A2259">
        <v>13.783420827737761</v>
      </c>
      <c r="B2259">
        <v>-34.827879126159317</v>
      </c>
      <c r="C2259">
        <v>-25.103576582764987</v>
      </c>
    </row>
    <row r="2260" spans="1:3" x14ac:dyDescent="0.25">
      <c r="A2260">
        <v>13.78952508851178</v>
      </c>
      <c r="B2260">
        <v>-34.828512515314792</v>
      </c>
      <c r="C2260">
        <v>-25.112446594830388</v>
      </c>
    </row>
    <row r="2261" spans="1:3" x14ac:dyDescent="0.25">
      <c r="A2261">
        <v>13.795629349285802</v>
      </c>
      <c r="B2261">
        <v>-34.829059734550242</v>
      </c>
      <c r="C2261">
        <v>-25.121609351869132</v>
      </c>
    </row>
    <row r="2262" spans="1:3" x14ac:dyDescent="0.25">
      <c r="A2262">
        <v>13.801733610059822</v>
      </c>
      <c r="B2262">
        <v>-34.829633895670675</v>
      </c>
      <c r="C2262">
        <v>-25.130517050959096</v>
      </c>
    </row>
    <row r="2263" spans="1:3" x14ac:dyDescent="0.25">
      <c r="A2263">
        <v>13.807837870833842</v>
      </c>
      <c r="B2263">
        <v>-34.830210839887684</v>
      </c>
      <c r="C2263">
        <v>-25.139546829817732</v>
      </c>
    </row>
    <row r="2264" spans="1:3" x14ac:dyDescent="0.25">
      <c r="A2264">
        <v>13.813942131607861</v>
      </c>
      <c r="B2264">
        <v>-34.830802476174384</v>
      </c>
      <c r="C2264">
        <v>-25.148428048901373</v>
      </c>
    </row>
    <row r="2265" spans="1:3" x14ac:dyDescent="0.25">
      <c r="A2265">
        <v>13.820046392381883</v>
      </c>
      <c r="B2265">
        <v>-34.831373423711788</v>
      </c>
      <c r="C2265">
        <v>-25.157208333456644</v>
      </c>
    </row>
    <row r="2266" spans="1:3" x14ac:dyDescent="0.25">
      <c r="A2266">
        <v>13.826150653155903</v>
      </c>
      <c r="B2266">
        <v>-34.831950585424956</v>
      </c>
      <c r="C2266">
        <v>-25.166479657518394</v>
      </c>
    </row>
    <row r="2267" spans="1:3" x14ac:dyDescent="0.25">
      <c r="A2267">
        <v>13.832254913929923</v>
      </c>
      <c r="B2267">
        <v>-34.832533949817552</v>
      </c>
      <c r="C2267">
        <v>-25.175627438347838</v>
      </c>
    </row>
    <row r="2268" spans="1:3" x14ac:dyDescent="0.25">
      <c r="A2268">
        <v>13.838359174703943</v>
      </c>
      <c r="B2268">
        <v>-34.833092910948935</v>
      </c>
      <c r="C2268">
        <v>-25.184808902499885</v>
      </c>
    </row>
    <row r="2269" spans="1:3" x14ac:dyDescent="0.25">
      <c r="A2269">
        <v>13.844463435477964</v>
      </c>
      <c r="B2269">
        <v>-34.833679690664198</v>
      </c>
      <c r="C2269">
        <v>-25.193949473461558</v>
      </c>
    </row>
    <row r="2270" spans="1:3" x14ac:dyDescent="0.25">
      <c r="A2270">
        <v>13.850567696251984</v>
      </c>
      <c r="B2270">
        <v>-34.834242458729364</v>
      </c>
      <c r="C2270">
        <v>-25.203049850065476</v>
      </c>
    </row>
    <row r="2271" spans="1:3" x14ac:dyDescent="0.25">
      <c r="A2271">
        <v>13.856671957026004</v>
      </c>
      <c r="B2271">
        <v>-34.83479675720838</v>
      </c>
      <c r="C2271">
        <v>-25.212269537668167</v>
      </c>
    </row>
    <row r="2272" spans="1:3" x14ac:dyDescent="0.25">
      <c r="A2272">
        <v>13.862776217800024</v>
      </c>
      <c r="B2272">
        <v>-34.835342270499297</v>
      </c>
      <c r="C2272">
        <v>-25.221359755042087</v>
      </c>
    </row>
    <row r="2273" spans="1:3" x14ac:dyDescent="0.25">
      <c r="A2273">
        <v>13.868880478574045</v>
      </c>
      <c r="B2273">
        <v>-34.835870249348545</v>
      </c>
      <c r="C2273">
        <v>-25.230466848053187</v>
      </c>
    </row>
    <row r="2274" spans="1:3" x14ac:dyDescent="0.25">
      <c r="A2274">
        <v>13.874984739348065</v>
      </c>
      <c r="B2274">
        <v>-34.836485457950594</v>
      </c>
      <c r="C2274">
        <v>-25.23941549276929</v>
      </c>
    </row>
    <row r="2275" spans="1:3" x14ac:dyDescent="0.25">
      <c r="A2275">
        <v>13.881089000122085</v>
      </c>
      <c r="B2275">
        <v>-34.83707490790146</v>
      </c>
      <c r="C2275">
        <v>-25.248339083706288</v>
      </c>
    </row>
    <row r="2276" spans="1:3" x14ac:dyDescent="0.25">
      <c r="A2276">
        <v>13.887193260896105</v>
      </c>
      <c r="B2276">
        <v>-34.83765046865895</v>
      </c>
      <c r="C2276">
        <v>-25.257294214556136</v>
      </c>
    </row>
    <row r="2277" spans="1:3" x14ac:dyDescent="0.25">
      <c r="A2277">
        <v>13.893297521670126</v>
      </c>
      <c r="B2277">
        <v>-34.838234914975601</v>
      </c>
      <c r="C2277">
        <v>-25.266144093962396</v>
      </c>
    </row>
    <row r="2278" spans="1:3" x14ac:dyDescent="0.25">
      <c r="A2278">
        <v>13.899401782444146</v>
      </c>
      <c r="B2278">
        <v>-34.838810252515835</v>
      </c>
      <c r="C2278">
        <v>-25.274961715213998</v>
      </c>
    </row>
    <row r="2279" spans="1:3" x14ac:dyDescent="0.25">
      <c r="A2279">
        <v>13.905506043218166</v>
      </c>
      <c r="B2279">
        <v>-34.839378965757362</v>
      </c>
      <c r="C2279">
        <v>-25.283901317483732</v>
      </c>
    </row>
    <row r="2280" spans="1:3" x14ac:dyDescent="0.25">
      <c r="A2280">
        <v>13.911610303992186</v>
      </c>
      <c r="B2280">
        <v>-34.839970756689297</v>
      </c>
      <c r="C2280">
        <v>-25.292673558436181</v>
      </c>
    </row>
    <row r="2281" spans="1:3" x14ac:dyDescent="0.25">
      <c r="A2281">
        <v>13.917714564766207</v>
      </c>
      <c r="B2281">
        <v>-34.840564493296768</v>
      </c>
      <c r="C2281">
        <v>-25.301365299458975</v>
      </c>
    </row>
    <row r="2282" spans="1:3" x14ac:dyDescent="0.25">
      <c r="A2282">
        <v>13.923818825540227</v>
      </c>
      <c r="B2282">
        <v>-34.841165626612955</v>
      </c>
      <c r="C2282">
        <v>-25.31049573746634</v>
      </c>
    </row>
    <row r="2283" spans="1:3" x14ac:dyDescent="0.25">
      <c r="A2283">
        <v>13.929923086314247</v>
      </c>
      <c r="B2283">
        <v>-34.841752776273822</v>
      </c>
      <c r="C2283">
        <v>-25.319420850012992</v>
      </c>
    </row>
    <row r="2284" spans="1:3" x14ac:dyDescent="0.25">
      <c r="A2284">
        <v>13.936027347088267</v>
      </c>
      <c r="B2284">
        <v>-34.842274282918538</v>
      </c>
      <c r="C2284">
        <v>-25.328296714331259</v>
      </c>
    </row>
    <row r="2285" spans="1:3" x14ac:dyDescent="0.25">
      <c r="A2285">
        <v>13.942131607862288</v>
      </c>
      <c r="B2285">
        <v>-34.842841518042718</v>
      </c>
      <c r="C2285">
        <v>-25.337278431128162</v>
      </c>
    </row>
    <row r="2286" spans="1:3" x14ac:dyDescent="0.25">
      <c r="A2286">
        <v>13.948235868636308</v>
      </c>
      <c r="B2286">
        <v>-34.843433901730599</v>
      </c>
      <c r="C2286">
        <v>-25.346270142234907</v>
      </c>
    </row>
    <row r="2287" spans="1:3" x14ac:dyDescent="0.25">
      <c r="A2287">
        <v>13.954340129410328</v>
      </c>
      <c r="B2287">
        <v>-34.84400372899232</v>
      </c>
      <c r="C2287">
        <v>-25.355046067463675</v>
      </c>
    </row>
    <row r="2288" spans="1:3" x14ac:dyDescent="0.25">
      <c r="A2288">
        <v>13.960444390184348</v>
      </c>
      <c r="B2288">
        <v>-34.844578909436244</v>
      </c>
      <c r="C2288">
        <v>-25.364163031292954</v>
      </c>
    </row>
    <row r="2289" spans="1:3" x14ac:dyDescent="0.25">
      <c r="A2289">
        <v>13.966548650958369</v>
      </c>
      <c r="B2289">
        <v>-34.845179580576144</v>
      </c>
      <c r="C2289">
        <v>-25.373134589587714</v>
      </c>
    </row>
    <row r="2290" spans="1:3" x14ac:dyDescent="0.25">
      <c r="A2290">
        <v>13.972652911732389</v>
      </c>
      <c r="B2290">
        <v>-34.845726580191666</v>
      </c>
      <c r="C2290">
        <v>-25.381976162374254</v>
      </c>
    </row>
    <row r="2291" spans="1:3" x14ac:dyDescent="0.25">
      <c r="A2291">
        <v>13.978757172506409</v>
      </c>
      <c r="B2291">
        <v>-34.846262466098437</v>
      </c>
      <c r="C2291">
        <v>-25.391151545645652</v>
      </c>
    </row>
    <row r="2292" spans="1:3" x14ac:dyDescent="0.25">
      <c r="A2292">
        <v>13.984861433280429</v>
      </c>
      <c r="B2292">
        <v>-34.846790638850592</v>
      </c>
      <c r="C2292">
        <v>-25.400213159441332</v>
      </c>
    </row>
    <row r="2293" spans="1:3" x14ac:dyDescent="0.25">
      <c r="A2293">
        <v>13.99096569405445</v>
      </c>
      <c r="B2293">
        <v>-34.847333129365765</v>
      </c>
      <c r="C2293">
        <v>-25.40947274775964</v>
      </c>
    </row>
    <row r="2294" spans="1:3" x14ac:dyDescent="0.25">
      <c r="A2294">
        <v>13.99706995482847</v>
      </c>
      <c r="B2294">
        <v>-34.847898243331642</v>
      </c>
      <c r="C2294">
        <v>-25.418662389195426</v>
      </c>
    </row>
    <row r="2295" spans="1:3" x14ac:dyDescent="0.25">
      <c r="A2295">
        <v>14.00317421560249</v>
      </c>
      <c r="B2295">
        <v>-34.848437273629813</v>
      </c>
      <c r="C2295">
        <v>-25.427843610410868</v>
      </c>
    </row>
    <row r="2296" spans="1:3" x14ac:dyDescent="0.25">
      <c r="A2296">
        <v>14.00927847637651</v>
      </c>
      <c r="B2296">
        <v>-34.848967838201681</v>
      </c>
      <c r="C2296">
        <v>-25.436695178855672</v>
      </c>
    </row>
    <row r="2297" spans="1:3" x14ac:dyDescent="0.25">
      <c r="A2297">
        <v>14.015382737150532</v>
      </c>
      <c r="B2297">
        <v>-34.849512272357217</v>
      </c>
      <c r="C2297">
        <v>-25.445869256244052</v>
      </c>
    </row>
    <row r="2298" spans="1:3" x14ac:dyDescent="0.25">
      <c r="A2298">
        <v>14.021486997924551</v>
      </c>
      <c r="B2298">
        <v>-34.850071911606371</v>
      </c>
      <c r="C2298">
        <v>-25.454599531720994</v>
      </c>
    </row>
    <row r="2299" spans="1:3" x14ac:dyDescent="0.25">
      <c r="A2299">
        <v>14.027591258698571</v>
      </c>
      <c r="B2299">
        <v>-34.850647165647587</v>
      </c>
      <c r="C2299">
        <v>-25.463434421829412</v>
      </c>
    </row>
    <row r="2300" spans="1:3" x14ac:dyDescent="0.25">
      <c r="A2300">
        <v>14.033695519472591</v>
      </c>
      <c r="B2300">
        <v>-34.851268163066145</v>
      </c>
      <c r="C2300">
        <v>-25.472546453080611</v>
      </c>
    </row>
    <row r="2301" spans="1:3" x14ac:dyDescent="0.25">
      <c r="A2301">
        <v>14.039799780246613</v>
      </c>
      <c r="B2301">
        <v>-34.851823734755925</v>
      </c>
      <c r="C2301">
        <v>-25.48129888289316</v>
      </c>
    </row>
    <row r="2302" spans="1:3" x14ac:dyDescent="0.25">
      <c r="A2302">
        <v>14.045904041020632</v>
      </c>
      <c r="B2302">
        <v>-34.8523544768601</v>
      </c>
      <c r="C2302">
        <v>-25.490436585384998</v>
      </c>
    </row>
    <row r="2303" spans="1:3" x14ac:dyDescent="0.25">
      <c r="A2303">
        <v>14.052008301794652</v>
      </c>
      <c r="B2303">
        <v>-34.852876339212393</v>
      </c>
      <c r="C2303">
        <v>-25.499450088578133</v>
      </c>
    </row>
    <row r="2304" spans="1:3" x14ac:dyDescent="0.25">
      <c r="A2304">
        <v>14.058112562568672</v>
      </c>
      <c r="B2304">
        <v>-34.853449292837382</v>
      </c>
      <c r="C2304">
        <v>-25.508146431192966</v>
      </c>
    </row>
    <row r="2305" spans="1:3" x14ac:dyDescent="0.25">
      <c r="A2305">
        <v>14.064216823342694</v>
      </c>
      <c r="B2305">
        <v>-34.854036917310722</v>
      </c>
      <c r="C2305">
        <v>-25.517324390161445</v>
      </c>
    </row>
    <row r="2306" spans="1:3" x14ac:dyDescent="0.25">
      <c r="A2306">
        <v>14.070321084116713</v>
      </c>
      <c r="B2306">
        <v>-34.854596921919239</v>
      </c>
      <c r="C2306">
        <v>-25.526269138061142</v>
      </c>
    </row>
    <row r="2307" spans="1:3" x14ac:dyDescent="0.25">
      <c r="A2307">
        <v>14.076425344890733</v>
      </c>
      <c r="B2307">
        <v>-34.855166503630841</v>
      </c>
      <c r="C2307">
        <v>-25.535568710723858</v>
      </c>
    </row>
    <row r="2308" spans="1:3" x14ac:dyDescent="0.25">
      <c r="A2308">
        <v>14.082529605664753</v>
      </c>
      <c r="B2308">
        <v>-34.855745536664251</v>
      </c>
      <c r="C2308">
        <v>-25.544589087564923</v>
      </c>
    </row>
    <row r="2309" spans="1:3" x14ac:dyDescent="0.25">
      <c r="A2309">
        <v>14.088633866438775</v>
      </c>
      <c r="B2309">
        <v>-34.856285331077018</v>
      </c>
      <c r="C2309">
        <v>-25.55318834028418</v>
      </c>
    </row>
    <row r="2310" spans="1:3" x14ac:dyDescent="0.25">
      <c r="A2310">
        <v>14.094738127212795</v>
      </c>
      <c r="B2310">
        <v>-34.856806685952108</v>
      </c>
      <c r="C2310">
        <v>-25.561949806905183</v>
      </c>
    </row>
    <row r="2311" spans="1:3" x14ac:dyDescent="0.25">
      <c r="A2311">
        <v>14.100842387986814</v>
      </c>
      <c r="B2311">
        <v>-34.857391425510151</v>
      </c>
      <c r="C2311">
        <v>-25.571226815405673</v>
      </c>
    </row>
    <row r="2312" spans="1:3" x14ac:dyDescent="0.25">
      <c r="A2312">
        <v>14.106946648760834</v>
      </c>
      <c r="B2312">
        <v>-34.857957728023131</v>
      </c>
      <c r="C2312">
        <v>-25.580062140983113</v>
      </c>
    </row>
    <row r="2313" spans="1:3" x14ac:dyDescent="0.25">
      <c r="A2313">
        <v>14.113050909534856</v>
      </c>
      <c r="B2313">
        <v>-34.858505020523509</v>
      </c>
      <c r="C2313">
        <v>-25.589282264892006</v>
      </c>
    </row>
    <row r="2314" spans="1:3" x14ac:dyDescent="0.25">
      <c r="A2314">
        <v>14.119155170308876</v>
      </c>
      <c r="B2314">
        <v>-34.859049289846908</v>
      </c>
      <c r="C2314">
        <v>-25.597969648214018</v>
      </c>
    </row>
    <row r="2315" spans="1:3" x14ac:dyDescent="0.25">
      <c r="A2315">
        <v>14.125259431082895</v>
      </c>
      <c r="B2315">
        <v>-34.859588753361869</v>
      </c>
      <c r="C2315">
        <v>-25.606718649239429</v>
      </c>
    </row>
    <row r="2316" spans="1:3" x14ac:dyDescent="0.25">
      <c r="A2316">
        <v>14.131363691856915</v>
      </c>
      <c r="B2316">
        <v>-34.860196610044284</v>
      </c>
      <c r="C2316">
        <v>-25.615638281575002</v>
      </c>
    </row>
    <row r="2317" spans="1:3" x14ac:dyDescent="0.25">
      <c r="A2317">
        <v>14.137467952630937</v>
      </c>
      <c r="B2317">
        <v>-34.860781813628485</v>
      </c>
      <c r="C2317">
        <v>-25.624722534279258</v>
      </c>
    </row>
    <row r="2318" spans="1:3" x14ac:dyDescent="0.25">
      <c r="A2318">
        <v>14.143572213404957</v>
      </c>
      <c r="B2318">
        <v>-34.861404985028713</v>
      </c>
      <c r="C2318">
        <v>-25.633640077766891</v>
      </c>
    </row>
    <row r="2319" spans="1:3" x14ac:dyDescent="0.25">
      <c r="A2319">
        <v>14.149676474178976</v>
      </c>
      <c r="B2319">
        <v>-34.861981321790729</v>
      </c>
      <c r="C2319">
        <v>-25.642380924635933</v>
      </c>
    </row>
    <row r="2320" spans="1:3" x14ac:dyDescent="0.25">
      <c r="A2320">
        <v>14.155780734952996</v>
      </c>
      <c r="B2320">
        <v>-34.862539321094452</v>
      </c>
      <c r="C2320">
        <v>-25.651475213769711</v>
      </c>
    </row>
    <row r="2321" spans="1:3" x14ac:dyDescent="0.25">
      <c r="A2321">
        <v>14.161884995727018</v>
      </c>
      <c r="B2321">
        <v>-34.863115796581603</v>
      </c>
      <c r="C2321">
        <v>-25.660364536737728</v>
      </c>
    </row>
    <row r="2322" spans="1:3" x14ac:dyDescent="0.25">
      <c r="A2322">
        <v>14.167989256501038</v>
      </c>
      <c r="B2322">
        <v>-34.863689563095512</v>
      </c>
      <c r="C2322">
        <v>-25.669210035668815</v>
      </c>
    </row>
    <row r="2323" spans="1:3" x14ac:dyDescent="0.25">
      <c r="A2323">
        <v>14.174093517275058</v>
      </c>
      <c r="B2323">
        <v>-34.864299794936151</v>
      </c>
      <c r="C2323">
        <v>-25.677969313616639</v>
      </c>
    </row>
    <row r="2324" spans="1:3" x14ac:dyDescent="0.25">
      <c r="A2324">
        <v>14.180197778049077</v>
      </c>
      <c r="B2324">
        <v>-34.864853040488597</v>
      </c>
      <c r="C2324">
        <v>-25.686797190771074</v>
      </c>
    </row>
    <row r="2325" spans="1:3" x14ac:dyDescent="0.25">
      <c r="A2325">
        <v>14.186302038823099</v>
      </c>
      <c r="B2325">
        <v>-34.865413371853826</v>
      </c>
      <c r="C2325">
        <v>-25.695783439256168</v>
      </c>
    </row>
    <row r="2326" spans="1:3" x14ac:dyDescent="0.25">
      <c r="A2326">
        <v>14.192406299597119</v>
      </c>
      <c r="B2326">
        <v>-34.865973866651629</v>
      </c>
      <c r="C2326">
        <v>-25.704792826262281</v>
      </c>
    </row>
    <row r="2327" spans="1:3" x14ac:dyDescent="0.25">
      <c r="A2327">
        <v>14.198510560371139</v>
      </c>
      <c r="B2327">
        <v>-34.866552301885235</v>
      </c>
      <c r="C2327">
        <v>-25.713550831038226</v>
      </c>
    </row>
    <row r="2328" spans="1:3" x14ac:dyDescent="0.25">
      <c r="A2328">
        <v>14.204614821145158</v>
      </c>
      <c r="B2328">
        <v>-34.867132821379975</v>
      </c>
      <c r="C2328">
        <v>-25.72232249790439</v>
      </c>
    </row>
    <row r="2329" spans="1:3" x14ac:dyDescent="0.25">
      <c r="A2329">
        <v>14.21071908191918</v>
      </c>
      <c r="B2329">
        <v>-34.867713887537604</v>
      </c>
      <c r="C2329">
        <v>-25.730853313888041</v>
      </c>
    </row>
    <row r="2330" spans="1:3" x14ac:dyDescent="0.25">
      <c r="A2330">
        <v>14.2168233426932</v>
      </c>
      <c r="B2330">
        <v>-34.868294485423519</v>
      </c>
      <c r="C2330">
        <v>-25.740122186890058</v>
      </c>
    </row>
    <row r="2331" spans="1:3" x14ac:dyDescent="0.25">
      <c r="A2331">
        <v>14.22292760346722</v>
      </c>
      <c r="B2331">
        <v>-34.868850310617354</v>
      </c>
      <c r="C2331">
        <v>-25.749088067200862</v>
      </c>
    </row>
    <row r="2332" spans="1:3" x14ac:dyDescent="0.25">
      <c r="A2332">
        <v>14.229031864241239</v>
      </c>
      <c r="B2332">
        <v>-34.869433408930362</v>
      </c>
      <c r="C2332">
        <v>-25.758019762139273</v>
      </c>
    </row>
    <row r="2333" spans="1:3" x14ac:dyDescent="0.25">
      <c r="A2333">
        <v>14.235136125015261</v>
      </c>
      <c r="B2333">
        <v>-34.870000392607153</v>
      </c>
      <c r="C2333">
        <v>-25.766750961106911</v>
      </c>
    </row>
    <row r="2334" spans="1:3" x14ac:dyDescent="0.25">
      <c r="A2334">
        <v>14.241240385789281</v>
      </c>
      <c r="B2334">
        <v>-34.870559845604959</v>
      </c>
      <c r="C2334">
        <v>-25.775517873380114</v>
      </c>
    </row>
    <row r="2335" spans="1:3" x14ac:dyDescent="0.25">
      <c r="A2335">
        <v>14.247344646563301</v>
      </c>
      <c r="B2335">
        <v>-34.871179208229826</v>
      </c>
      <c r="C2335">
        <v>-25.7844017335842</v>
      </c>
    </row>
    <row r="2336" spans="1:3" x14ac:dyDescent="0.25">
      <c r="A2336">
        <v>14.253448907337321</v>
      </c>
      <c r="B2336">
        <v>-34.871762253738538</v>
      </c>
      <c r="C2336">
        <v>-25.793228654497533</v>
      </c>
    </row>
    <row r="2337" spans="1:3" x14ac:dyDescent="0.25">
      <c r="A2337">
        <v>14.259553168111342</v>
      </c>
      <c r="B2337">
        <v>-34.872327770750729</v>
      </c>
      <c r="C2337">
        <v>-25.802178993502377</v>
      </c>
    </row>
    <row r="2338" spans="1:3" x14ac:dyDescent="0.25">
      <c r="A2338">
        <v>14.265657428885362</v>
      </c>
      <c r="B2338">
        <v>-34.872883728965377</v>
      </c>
      <c r="C2338">
        <v>-25.811221328801128</v>
      </c>
    </row>
    <row r="2339" spans="1:3" x14ac:dyDescent="0.25">
      <c r="A2339">
        <v>14.271761689659382</v>
      </c>
      <c r="B2339">
        <v>-34.873453984769199</v>
      </c>
      <c r="C2339">
        <v>-25.82029382321625</v>
      </c>
    </row>
    <row r="2340" spans="1:3" x14ac:dyDescent="0.25">
      <c r="A2340">
        <v>14.277865950433402</v>
      </c>
      <c r="B2340">
        <v>-34.874034520896885</v>
      </c>
      <c r="C2340">
        <v>-25.82896815755711</v>
      </c>
    </row>
    <row r="2341" spans="1:3" x14ac:dyDescent="0.25">
      <c r="A2341">
        <v>14.283970211207423</v>
      </c>
      <c r="B2341">
        <v>-34.874589259430863</v>
      </c>
      <c r="C2341">
        <v>-25.837811098470883</v>
      </c>
    </row>
    <row r="2342" spans="1:3" x14ac:dyDescent="0.25">
      <c r="A2342">
        <v>14.290074471981443</v>
      </c>
      <c r="B2342">
        <v>-34.875203026078282</v>
      </c>
      <c r="C2342">
        <v>-25.846551902834047</v>
      </c>
    </row>
    <row r="2343" spans="1:3" x14ac:dyDescent="0.25">
      <c r="A2343">
        <v>14.296178732755463</v>
      </c>
      <c r="B2343">
        <v>-34.875813504396803</v>
      </c>
      <c r="C2343">
        <v>-25.855220431334509</v>
      </c>
    </row>
    <row r="2344" spans="1:3" x14ac:dyDescent="0.25">
      <c r="A2344">
        <v>14.302282993529483</v>
      </c>
      <c r="B2344">
        <v>-34.876362398424433</v>
      </c>
      <c r="C2344">
        <v>-25.86422529467016</v>
      </c>
    </row>
    <row r="2345" spans="1:3" x14ac:dyDescent="0.25">
      <c r="A2345">
        <v>14.308387254303504</v>
      </c>
      <c r="B2345">
        <v>-34.876945506774831</v>
      </c>
      <c r="C2345">
        <v>-25.873346903903549</v>
      </c>
    </row>
    <row r="2346" spans="1:3" x14ac:dyDescent="0.25">
      <c r="A2346">
        <v>14.314491515077524</v>
      </c>
      <c r="B2346">
        <v>-34.877547203279335</v>
      </c>
      <c r="C2346">
        <v>-25.882163432731147</v>
      </c>
    </row>
    <row r="2347" spans="1:3" x14ac:dyDescent="0.25">
      <c r="A2347">
        <v>14.320595775851544</v>
      </c>
      <c r="B2347">
        <v>-34.87808167471637</v>
      </c>
      <c r="C2347">
        <v>-25.891133019761767</v>
      </c>
    </row>
    <row r="2348" spans="1:3" x14ac:dyDescent="0.25">
      <c r="A2348">
        <v>14.326700036625564</v>
      </c>
      <c r="B2348">
        <v>-34.878645374207615</v>
      </c>
      <c r="C2348">
        <v>-25.899998878809814</v>
      </c>
    </row>
    <row r="2349" spans="1:3" x14ac:dyDescent="0.25">
      <c r="A2349">
        <v>14.332804297399585</v>
      </c>
      <c r="B2349">
        <v>-34.879240572741935</v>
      </c>
      <c r="C2349">
        <v>-25.908810495745964</v>
      </c>
    </row>
    <row r="2350" spans="1:3" x14ac:dyDescent="0.25">
      <c r="A2350">
        <v>14.338908558173605</v>
      </c>
      <c r="B2350">
        <v>-34.879790256563425</v>
      </c>
      <c r="C2350">
        <v>-25.917481712649654</v>
      </c>
    </row>
    <row r="2351" spans="1:3" x14ac:dyDescent="0.25">
      <c r="A2351">
        <v>14.345012818947625</v>
      </c>
      <c r="B2351">
        <v>-34.880331512276541</v>
      </c>
      <c r="C2351">
        <v>-25.92650260878921</v>
      </c>
    </row>
    <row r="2352" spans="1:3" x14ac:dyDescent="0.25">
      <c r="A2352">
        <v>14.351117079721645</v>
      </c>
      <c r="B2352">
        <v>-34.880918086958005</v>
      </c>
      <c r="C2352">
        <v>-25.935126803386499</v>
      </c>
    </row>
    <row r="2353" spans="1:3" x14ac:dyDescent="0.25">
      <c r="A2353">
        <v>14.357221340495666</v>
      </c>
      <c r="B2353">
        <v>-34.881463702858099</v>
      </c>
      <c r="C2353">
        <v>-25.944200535657817</v>
      </c>
    </row>
    <row r="2354" spans="1:3" x14ac:dyDescent="0.25">
      <c r="A2354">
        <v>14.363325601269686</v>
      </c>
      <c r="B2354">
        <v>-34.882041888144784</v>
      </c>
      <c r="C2354">
        <v>-25.953008122266045</v>
      </c>
    </row>
    <row r="2355" spans="1:3" x14ac:dyDescent="0.25">
      <c r="A2355">
        <v>14.369429862043706</v>
      </c>
      <c r="B2355">
        <v>-34.88258078028521</v>
      </c>
      <c r="C2355">
        <v>-25.961864979674491</v>
      </c>
    </row>
    <row r="2356" spans="1:3" x14ac:dyDescent="0.25">
      <c r="A2356">
        <v>14.375534122817726</v>
      </c>
      <c r="B2356">
        <v>-34.883142180270156</v>
      </c>
      <c r="C2356">
        <v>-25.970464384674376</v>
      </c>
    </row>
    <row r="2357" spans="1:3" x14ac:dyDescent="0.25">
      <c r="A2357">
        <v>14.381638383591747</v>
      </c>
      <c r="B2357">
        <v>-34.883734021467518</v>
      </c>
      <c r="C2357">
        <v>-25.979261650470431</v>
      </c>
    </row>
    <row r="2358" spans="1:3" x14ac:dyDescent="0.25">
      <c r="A2358">
        <v>14.387742644365767</v>
      </c>
      <c r="B2358">
        <v>-34.884332418314301</v>
      </c>
      <c r="C2358">
        <v>-25.987933110554646</v>
      </c>
    </row>
    <row r="2359" spans="1:3" x14ac:dyDescent="0.25">
      <c r="A2359">
        <v>14.393846905139787</v>
      </c>
      <c r="B2359">
        <v>-34.88491128380133</v>
      </c>
      <c r="C2359">
        <v>-25.997041183316874</v>
      </c>
    </row>
    <row r="2360" spans="1:3" x14ac:dyDescent="0.25">
      <c r="A2360">
        <v>14.399951165913807</v>
      </c>
      <c r="B2360">
        <v>-34.885482479935625</v>
      </c>
      <c r="C2360">
        <v>-26.005697415499416</v>
      </c>
    </row>
    <row r="2361" spans="1:3" x14ac:dyDescent="0.25">
      <c r="A2361">
        <v>14.406055426687828</v>
      </c>
      <c r="B2361">
        <v>-34.886001972205769</v>
      </c>
      <c r="C2361">
        <v>-26.014578498778921</v>
      </c>
    </row>
    <row r="2362" spans="1:3" x14ac:dyDescent="0.25">
      <c r="A2362">
        <v>14.412159687461848</v>
      </c>
      <c r="B2362">
        <v>-34.886534966493414</v>
      </c>
      <c r="C2362">
        <v>-26.023605838787049</v>
      </c>
    </row>
    <row r="2363" spans="1:3" x14ac:dyDescent="0.25">
      <c r="A2363">
        <v>14.418263948235868</v>
      </c>
      <c r="B2363">
        <v>-34.887074525285911</v>
      </c>
      <c r="C2363">
        <v>-26.032455990159743</v>
      </c>
    </row>
    <row r="2364" spans="1:3" x14ac:dyDescent="0.25">
      <c r="A2364">
        <v>14.424368209009888</v>
      </c>
      <c r="B2364">
        <v>-34.887629711553004</v>
      </c>
      <c r="C2364">
        <v>-26.041182178548279</v>
      </c>
    </row>
    <row r="2365" spans="1:3" x14ac:dyDescent="0.25">
      <c r="A2365">
        <v>14.43047246978391</v>
      </c>
      <c r="B2365">
        <v>-34.888227543615344</v>
      </c>
      <c r="C2365">
        <v>-26.050295266065088</v>
      </c>
    </row>
    <row r="2366" spans="1:3" x14ac:dyDescent="0.25">
      <c r="A2366">
        <v>14.436576730557929</v>
      </c>
      <c r="B2366">
        <v>-34.888811951607138</v>
      </c>
      <c r="C2366">
        <v>-26.059260723417303</v>
      </c>
    </row>
    <row r="2367" spans="1:3" x14ac:dyDescent="0.25">
      <c r="A2367">
        <v>14.442680991331949</v>
      </c>
      <c r="B2367">
        <v>-34.889410503904799</v>
      </c>
      <c r="C2367">
        <v>-26.068303622878883</v>
      </c>
    </row>
    <row r="2368" spans="1:3" x14ac:dyDescent="0.25">
      <c r="A2368">
        <v>14.448785252105969</v>
      </c>
      <c r="B2368">
        <v>-34.889933019449508</v>
      </c>
      <c r="C2368">
        <v>-26.076891078967829</v>
      </c>
    </row>
    <row r="2369" spans="1:3" x14ac:dyDescent="0.25">
      <c r="A2369">
        <v>14.454889512879991</v>
      </c>
      <c r="B2369">
        <v>-34.890534773495133</v>
      </c>
      <c r="C2369">
        <v>-26.085630099647283</v>
      </c>
    </row>
    <row r="2370" spans="1:3" x14ac:dyDescent="0.25">
      <c r="A2370">
        <v>14.46099377365401</v>
      </c>
      <c r="B2370">
        <v>-34.891119958382355</v>
      </c>
      <c r="C2370">
        <v>-26.094571445052264</v>
      </c>
    </row>
    <row r="2371" spans="1:3" x14ac:dyDescent="0.25">
      <c r="A2371">
        <v>14.46709803442803</v>
      </c>
      <c r="B2371">
        <v>-34.89168952071573</v>
      </c>
      <c r="C2371">
        <v>-26.103499464818128</v>
      </c>
    </row>
    <row r="2372" spans="1:3" x14ac:dyDescent="0.25">
      <c r="A2372">
        <v>14.47320229520205</v>
      </c>
      <c r="B2372">
        <v>-34.892284197730483</v>
      </c>
      <c r="C2372">
        <v>-26.112039109383286</v>
      </c>
    </row>
    <row r="2373" spans="1:3" x14ac:dyDescent="0.25">
      <c r="A2373">
        <v>14.479306555976072</v>
      </c>
      <c r="B2373">
        <v>-34.892850887344274</v>
      </c>
      <c r="C2373">
        <v>-26.121475674851641</v>
      </c>
    </row>
    <row r="2374" spans="1:3" x14ac:dyDescent="0.25">
      <c r="A2374">
        <v>14.485410816750091</v>
      </c>
      <c r="B2374">
        <v>-34.893486554423575</v>
      </c>
      <c r="C2374">
        <v>-26.12995438073758</v>
      </c>
    </row>
    <row r="2375" spans="1:3" x14ac:dyDescent="0.25">
      <c r="A2375">
        <v>14.491515077524111</v>
      </c>
      <c r="B2375">
        <v>-34.894042705604924</v>
      </c>
      <c r="C2375">
        <v>-26.138559616207669</v>
      </c>
    </row>
    <row r="2376" spans="1:3" x14ac:dyDescent="0.25">
      <c r="A2376">
        <v>14.497619338298131</v>
      </c>
      <c r="B2376">
        <v>-34.894663397687324</v>
      </c>
      <c r="C2376">
        <v>-26.147517467330534</v>
      </c>
    </row>
    <row r="2377" spans="1:3" x14ac:dyDescent="0.25">
      <c r="A2377">
        <v>14.503723599072153</v>
      </c>
      <c r="B2377">
        <v>-34.895265144631111</v>
      </c>
      <c r="C2377">
        <v>-26.156457335911306</v>
      </c>
    </row>
    <row r="2378" spans="1:3" x14ac:dyDescent="0.25">
      <c r="A2378">
        <v>14.509827859846173</v>
      </c>
      <c r="B2378">
        <v>-34.895835804983967</v>
      </c>
      <c r="C2378">
        <v>-26.165113876509754</v>
      </c>
    </row>
    <row r="2379" spans="1:3" x14ac:dyDescent="0.25">
      <c r="A2379">
        <v>14.515932120620192</v>
      </c>
      <c r="B2379">
        <v>-34.896415449572125</v>
      </c>
      <c r="C2379">
        <v>-26.174134142089194</v>
      </c>
    </row>
    <row r="2380" spans="1:3" x14ac:dyDescent="0.25">
      <c r="A2380">
        <v>14.522036381394212</v>
      </c>
      <c r="B2380">
        <v>-34.896969509528688</v>
      </c>
      <c r="C2380">
        <v>-26.183097988758167</v>
      </c>
    </row>
    <row r="2381" spans="1:3" x14ac:dyDescent="0.25">
      <c r="A2381">
        <v>14.528140642168234</v>
      </c>
      <c r="B2381">
        <v>-34.897570611084561</v>
      </c>
      <c r="C2381">
        <v>-26.191667164333591</v>
      </c>
    </row>
    <row r="2382" spans="1:3" x14ac:dyDescent="0.25">
      <c r="A2382">
        <v>14.534244902942254</v>
      </c>
      <c r="B2382">
        <v>-34.898121448554946</v>
      </c>
      <c r="C2382">
        <v>-26.200648144254949</v>
      </c>
    </row>
    <row r="2383" spans="1:3" x14ac:dyDescent="0.25">
      <c r="A2383">
        <v>14.540349163716273</v>
      </c>
      <c r="B2383">
        <v>-34.898726229071009</v>
      </c>
      <c r="C2383">
        <v>-26.209546681555739</v>
      </c>
    </row>
    <row r="2384" spans="1:3" x14ac:dyDescent="0.25">
      <c r="A2384">
        <v>14.546453424490293</v>
      </c>
      <c r="B2384">
        <v>-34.899313924367938</v>
      </c>
      <c r="C2384">
        <v>-26.21872704438551</v>
      </c>
    </row>
    <row r="2385" spans="1:3" x14ac:dyDescent="0.25">
      <c r="A2385">
        <v>14.552557685264315</v>
      </c>
      <c r="B2385">
        <v>-34.899885190378477</v>
      </c>
      <c r="C2385">
        <v>-26.227815497213054</v>
      </c>
    </row>
    <row r="2386" spans="1:3" x14ac:dyDescent="0.25">
      <c r="A2386">
        <v>14.558661946038335</v>
      </c>
      <c r="B2386">
        <v>-34.900426890494657</v>
      </c>
      <c r="C2386">
        <v>-26.236648249828971</v>
      </c>
    </row>
    <row r="2387" spans="1:3" x14ac:dyDescent="0.25">
      <c r="A2387">
        <v>14.564766206812354</v>
      </c>
      <c r="B2387">
        <v>-34.901018337726619</v>
      </c>
      <c r="C2387">
        <v>-26.245219829883975</v>
      </c>
    </row>
    <row r="2388" spans="1:3" x14ac:dyDescent="0.25">
      <c r="A2388">
        <v>14.570870467586374</v>
      </c>
      <c r="B2388">
        <v>-34.901603108601158</v>
      </c>
      <c r="C2388">
        <v>-26.25421148958371</v>
      </c>
    </row>
    <row r="2389" spans="1:3" x14ac:dyDescent="0.25">
      <c r="A2389">
        <v>14.576974728360396</v>
      </c>
      <c r="B2389">
        <v>-34.902162872547684</v>
      </c>
      <c r="C2389">
        <v>-26.263100426995688</v>
      </c>
    </row>
    <row r="2390" spans="1:3" x14ac:dyDescent="0.25">
      <c r="A2390">
        <v>14.583078989134416</v>
      </c>
      <c r="B2390">
        <v>-34.902734848313116</v>
      </c>
      <c r="C2390">
        <v>-26.272019556405695</v>
      </c>
    </row>
    <row r="2391" spans="1:3" x14ac:dyDescent="0.25">
      <c r="A2391">
        <v>14.589183249908436</v>
      </c>
      <c r="B2391">
        <v>-34.90339562875824</v>
      </c>
      <c r="C2391">
        <v>-26.280508790036009</v>
      </c>
    </row>
    <row r="2392" spans="1:3" x14ac:dyDescent="0.25">
      <c r="A2392">
        <v>14.595287510682455</v>
      </c>
      <c r="B2392">
        <v>-34.903946822005771</v>
      </c>
      <c r="C2392">
        <v>-26.289005808655332</v>
      </c>
    </row>
    <row r="2393" spans="1:3" x14ac:dyDescent="0.25">
      <c r="A2393">
        <v>14.601391771456477</v>
      </c>
      <c r="B2393">
        <v>-34.904548601187315</v>
      </c>
      <c r="C2393">
        <v>-26.297811580064639</v>
      </c>
    </row>
    <row r="2394" spans="1:3" x14ac:dyDescent="0.25">
      <c r="A2394">
        <v>14.607496032230497</v>
      </c>
      <c r="B2394">
        <v>-34.905137759733449</v>
      </c>
      <c r="C2394">
        <v>-26.306385301484703</v>
      </c>
    </row>
    <row r="2395" spans="1:3" x14ac:dyDescent="0.25">
      <c r="A2395">
        <v>14.613600293004517</v>
      </c>
      <c r="B2395">
        <v>-34.90569369826207</v>
      </c>
      <c r="C2395">
        <v>-26.315051854032767</v>
      </c>
    </row>
    <row r="2396" spans="1:3" x14ac:dyDescent="0.25">
      <c r="A2396">
        <v>14.619704553778536</v>
      </c>
      <c r="B2396">
        <v>-34.906255280650889</v>
      </c>
      <c r="C2396">
        <v>-26.323924290079646</v>
      </c>
    </row>
    <row r="2397" spans="1:3" x14ac:dyDescent="0.25">
      <c r="A2397">
        <v>14.625808814552558</v>
      </c>
      <c r="B2397">
        <v>-34.906833530372303</v>
      </c>
      <c r="C2397">
        <v>-26.332833209226941</v>
      </c>
    </row>
    <row r="2398" spans="1:3" x14ac:dyDescent="0.25">
      <c r="A2398">
        <v>14.631913075326578</v>
      </c>
      <c r="B2398">
        <v>-34.907453959646062</v>
      </c>
      <c r="C2398">
        <v>-26.341358676245324</v>
      </c>
    </row>
    <row r="2399" spans="1:3" x14ac:dyDescent="0.25">
      <c r="A2399">
        <v>14.638017336100598</v>
      </c>
      <c r="B2399">
        <v>-34.908047981398688</v>
      </c>
      <c r="C2399">
        <v>-26.350175855822268</v>
      </c>
    </row>
    <row r="2400" spans="1:3" x14ac:dyDescent="0.25">
      <c r="A2400">
        <v>14.644121596874617</v>
      </c>
      <c r="B2400">
        <v>-34.908620344556851</v>
      </c>
      <c r="C2400">
        <v>-26.358560429750856</v>
      </c>
    </row>
    <row r="2401" spans="1:3" x14ac:dyDescent="0.25">
      <c r="A2401">
        <v>14.650225857648639</v>
      </c>
      <c r="B2401">
        <v>-34.909165422283408</v>
      </c>
      <c r="C2401">
        <v>-26.367153895405377</v>
      </c>
    </row>
    <row r="2402" spans="1:3" x14ac:dyDescent="0.25">
      <c r="A2402">
        <v>14.656330118422659</v>
      </c>
      <c r="B2402">
        <v>-34.90974685071663</v>
      </c>
      <c r="C2402">
        <v>-26.375908044478649</v>
      </c>
    </row>
    <row r="2403" spans="1:3" x14ac:dyDescent="0.25">
      <c r="A2403">
        <v>14.662434379196679</v>
      </c>
      <c r="B2403">
        <v>-34.910349849708965</v>
      </c>
      <c r="C2403">
        <v>-26.384642872360228</v>
      </c>
    </row>
    <row r="2404" spans="1:3" x14ac:dyDescent="0.25">
      <c r="A2404">
        <v>14.668538639970699</v>
      </c>
      <c r="B2404">
        <v>-34.910923425579966</v>
      </c>
      <c r="C2404">
        <v>-26.393075338079868</v>
      </c>
    </row>
    <row r="2405" spans="1:3" x14ac:dyDescent="0.25">
      <c r="A2405">
        <v>14.67464290074472</v>
      </c>
      <c r="B2405">
        <v>-34.911506830889465</v>
      </c>
      <c r="C2405">
        <v>-26.401912428088675</v>
      </c>
    </row>
    <row r="2406" spans="1:3" x14ac:dyDescent="0.25">
      <c r="A2406">
        <v>14.68074716151874</v>
      </c>
      <c r="B2406">
        <v>-34.912066874086278</v>
      </c>
      <c r="C2406">
        <v>-26.410706916422896</v>
      </c>
    </row>
    <row r="2407" spans="1:3" x14ac:dyDescent="0.25">
      <c r="A2407">
        <v>14.68685142229276</v>
      </c>
      <c r="B2407">
        <v>-34.912647302916497</v>
      </c>
      <c r="C2407">
        <v>-26.419393032040073</v>
      </c>
    </row>
    <row r="2408" spans="1:3" x14ac:dyDescent="0.25">
      <c r="A2408">
        <v>14.69295568306678</v>
      </c>
      <c r="B2408">
        <v>-34.913230282239212</v>
      </c>
      <c r="C2408">
        <v>-26.428056588549225</v>
      </c>
    </row>
    <row r="2409" spans="1:3" x14ac:dyDescent="0.25">
      <c r="A2409">
        <v>14.699059943840801</v>
      </c>
      <c r="B2409">
        <v>-34.913778226641568</v>
      </c>
      <c r="C2409">
        <v>-26.436668677647091</v>
      </c>
    </row>
    <row r="2410" spans="1:3" x14ac:dyDescent="0.25">
      <c r="A2410">
        <v>14.705164204614821</v>
      </c>
      <c r="B2410">
        <v>-34.914411465683159</v>
      </c>
      <c r="C2410">
        <v>-26.445291820176685</v>
      </c>
    </row>
    <row r="2411" spans="1:3" x14ac:dyDescent="0.25">
      <c r="A2411">
        <v>14.711268465388841</v>
      </c>
      <c r="B2411">
        <v>-34.914964848634618</v>
      </c>
      <c r="C2411">
        <v>-26.454273590231235</v>
      </c>
    </row>
    <row r="2412" spans="1:3" x14ac:dyDescent="0.25">
      <c r="A2412">
        <v>14.717372726162861</v>
      </c>
      <c r="B2412">
        <v>-34.915548646695811</v>
      </c>
      <c r="C2412">
        <v>-26.462977555576618</v>
      </c>
    </row>
    <row r="2413" spans="1:3" x14ac:dyDescent="0.25">
      <c r="A2413">
        <v>14.723476986936882</v>
      </c>
      <c r="B2413">
        <v>-34.91613613623371</v>
      </c>
      <c r="C2413">
        <v>-26.471574368340388</v>
      </c>
    </row>
    <row r="2414" spans="1:3" x14ac:dyDescent="0.25">
      <c r="A2414">
        <v>14.729581247710902</v>
      </c>
      <c r="B2414">
        <v>-34.916700257070239</v>
      </c>
      <c r="C2414">
        <v>-26.480276343573447</v>
      </c>
    </row>
    <row r="2415" spans="1:3" x14ac:dyDescent="0.25">
      <c r="A2415">
        <v>14.735685508484922</v>
      </c>
      <c r="B2415">
        <v>-34.917310295688083</v>
      </c>
      <c r="C2415">
        <v>-26.488821258080694</v>
      </c>
    </row>
    <row r="2416" spans="1:3" x14ac:dyDescent="0.25">
      <c r="A2416">
        <v>14.741789769258942</v>
      </c>
      <c r="B2416">
        <v>-34.917883499902153</v>
      </c>
      <c r="C2416">
        <v>-26.497308448869369</v>
      </c>
    </row>
    <row r="2417" spans="1:3" x14ac:dyDescent="0.25">
      <c r="A2417">
        <v>14.747894030032963</v>
      </c>
      <c r="B2417">
        <v>-34.918473275104567</v>
      </c>
      <c r="C2417">
        <v>-26.506112163955276</v>
      </c>
    </row>
    <row r="2418" spans="1:3" x14ac:dyDescent="0.25">
      <c r="A2418">
        <v>14.753998290806983</v>
      </c>
      <c r="B2418">
        <v>-34.919075952913943</v>
      </c>
      <c r="C2418">
        <v>-26.514804028185601</v>
      </c>
    </row>
    <row r="2419" spans="1:3" x14ac:dyDescent="0.25">
      <c r="A2419">
        <v>14.760102551581003</v>
      </c>
      <c r="B2419">
        <v>-34.919656660041753</v>
      </c>
      <c r="C2419">
        <v>-26.523609926529456</v>
      </c>
    </row>
    <row r="2420" spans="1:3" x14ac:dyDescent="0.25">
      <c r="A2420">
        <v>14.766206812355023</v>
      </c>
      <c r="B2420">
        <v>-34.920244273907947</v>
      </c>
      <c r="C2420">
        <v>-26.532384328395349</v>
      </c>
    </row>
    <row r="2421" spans="1:3" x14ac:dyDescent="0.25">
      <c r="A2421">
        <v>14.772311073129044</v>
      </c>
      <c r="B2421">
        <v>-34.920825499060371</v>
      </c>
      <c r="C2421">
        <v>-26.540933400869946</v>
      </c>
    </row>
    <row r="2422" spans="1:3" x14ac:dyDescent="0.25">
      <c r="A2422">
        <v>14.778415333903064</v>
      </c>
      <c r="B2422">
        <v>-34.921395540000155</v>
      </c>
      <c r="C2422">
        <v>-26.549761539428541</v>
      </c>
    </row>
    <row r="2423" spans="1:3" x14ac:dyDescent="0.25">
      <c r="A2423">
        <v>14.784519594677084</v>
      </c>
      <c r="B2423">
        <v>-34.921994039572716</v>
      </c>
      <c r="C2423">
        <v>-26.558567950586273</v>
      </c>
    </row>
    <row r="2424" spans="1:3" x14ac:dyDescent="0.25">
      <c r="A2424">
        <v>14.790623855451104</v>
      </c>
      <c r="B2424">
        <v>-34.922572497168709</v>
      </c>
      <c r="C2424">
        <v>-26.567339107875966</v>
      </c>
    </row>
    <row r="2425" spans="1:3" x14ac:dyDescent="0.25">
      <c r="A2425">
        <v>14.796728116225125</v>
      </c>
      <c r="B2425">
        <v>-34.923135130998027</v>
      </c>
      <c r="C2425">
        <v>-26.575963392826861</v>
      </c>
    </row>
    <row r="2426" spans="1:3" x14ac:dyDescent="0.25">
      <c r="A2426">
        <v>14.802832376999145</v>
      </c>
      <c r="B2426">
        <v>-34.923699463994559</v>
      </c>
      <c r="C2426">
        <v>-26.584534202518679</v>
      </c>
    </row>
    <row r="2427" spans="1:3" x14ac:dyDescent="0.25">
      <c r="A2427">
        <v>14.808936637773165</v>
      </c>
      <c r="B2427">
        <v>-34.924291567959578</v>
      </c>
      <c r="C2427">
        <v>-26.59313417028298</v>
      </c>
    </row>
    <row r="2428" spans="1:3" x14ac:dyDescent="0.25">
      <c r="A2428">
        <v>14.815040898547185</v>
      </c>
      <c r="B2428">
        <v>-34.924856087190065</v>
      </c>
      <c r="C2428">
        <v>-26.601664758226949</v>
      </c>
    </row>
    <row r="2429" spans="1:3" x14ac:dyDescent="0.25">
      <c r="A2429">
        <v>14.821145159321206</v>
      </c>
      <c r="B2429">
        <v>-34.925403051672319</v>
      </c>
      <c r="C2429">
        <v>-26.61030108919315</v>
      </c>
    </row>
    <row r="2430" spans="1:3" x14ac:dyDescent="0.25">
      <c r="A2430">
        <v>14.827249420095226</v>
      </c>
      <c r="B2430">
        <v>-34.925975419643876</v>
      </c>
      <c r="C2430">
        <v>-26.61915114508141</v>
      </c>
    </row>
    <row r="2431" spans="1:3" x14ac:dyDescent="0.25">
      <c r="A2431">
        <v>14.833353680869246</v>
      </c>
      <c r="B2431">
        <v>-34.926559303768215</v>
      </c>
      <c r="C2431">
        <v>-26.627754338363847</v>
      </c>
    </row>
    <row r="2432" spans="1:3" x14ac:dyDescent="0.25">
      <c r="A2432">
        <v>14.839457941643266</v>
      </c>
      <c r="B2432">
        <v>-34.927174284855049</v>
      </c>
      <c r="C2432">
        <v>-26.636450149599295</v>
      </c>
    </row>
    <row r="2433" spans="1:3" x14ac:dyDescent="0.25">
      <c r="A2433">
        <v>14.845562202417288</v>
      </c>
      <c r="B2433">
        <v>-34.92777285978989</v>
      </c>
      <c r="C2433">
        <v>-26.644987097011811</v>
      </c>
    </row>
    <row r="2434" spans="1:3" x14ac:dyDescent="0.25">
      <c r="A2434">
        <v>14.851666463191307</v>
      </c>
      <c r="B2434">
        <v>-34.928356596908017</v>
      </c>
      <c r="C2434">
        <v>-26.653805013333123</v>
      </c>
    </row>
    <row r="2435" spans="1:3" x14ac:dyDescent="0.25">
      <c r="A2435">
        <v>14.857770723965327</v>
      </c>
      <c r="B2435">
        <v>-34.928943576443672</v>
      </c>
      <c r="C2435">
        <v>-26.66243206464652</v>
      </c>
    </row>
    <row r="2436" spans="1:3" x14ac:dyDescent="0.25">
      <c r="A2436">
        <v>14.863874984739347</v>
      </c>
      <c r="B2436">
        <v>-34.929528656471085</v>
      </c>
      <c r="C2436">
        <v>-26.671312174600093</v>
      </c>
    </row>
    <row r="2437" spans="1:3" x14ac:dyDescent="0.25">
      <c r="A2437">
        <v>14.869979245513369</v>
      </c>
      <c r="B2437">
        <v>-34.930139024713014</v>
      </c>
      <c r="C2437">
        <v>-26.680025759091553</v>
      </c>
    </row>
    <row r="2438" spans="1:3" x14ac:dyDescent="0.25">
      <c r="A2438">
        <v>14.876083506287388</v>
      </c>
      <c r="B2438">
        <v>-34.930735528848665</v>
      </c>
      <c r="C2438">
        <v>-26.688433621611441</v>
      </c>
    </row>
    <row r="2439" spans="1:3" x14ac:dyDescent="0.25">
      <c r="A2439">
        <v>14.882187767061408</v>
      </c>
      <c r="B2439">
        <v>-34.931285164655925</v>
      </c>
      <c r="C2439">
        <v>-26.697206765947527</v>
      </c>
    </row>
    <row r="2440" spans="1:3" x14ac:dyDescent="0.25">
      <c r="A2440">
        <v>14.888292027835428</v>
      </c>
      <c r="B2440">
        <v>-34.931877222096958</v>
      </c>
      <c r="C2440">
        <v>-26.705736418905953</v>
      </c>
    </row>
    <row r="2441" spans="1:3" x14ac:dyDescent="0.25">
      <c r="A2441">
        <v>14.89439628860945</v>
      </c>
      <c r="B2441">
        <v>-34.932497413159169</v>
      </c>
      <c r="C2441">
        <v>-26.714456719196953</v>
      </c>
    </row>
    <row r="2442" spans="1:3" x14ac:dyDescent="0.25">
      <c r="A2442">
        <v>14.900500549383469</v>
      </c>
      <c r="B2442">
        <v>-34.933080357624121</v>
      </c>
      <c r="C2442">
        <v>-26.72297703073783</v>
      </c>
    </row>
    <row r="2443" spans="1:3" x14ac:dyDescent="0.25">
      <c r="A2443">
        <v>14.906604810157489</v>
      </c>
      <c r="B2443">
        <v>-34.933656391745494</v>
      </c>
      <c r="C2443">
        <v>-26.731686927054703</v>
      </c>
    </row>
    <row r="2444" spans="1:3" x14ac:dyDescent="0.25">
      <c r="A2444">
        <v>14.912709070931509</v>
      </c>
      <c r="B2444">
        <v>-34.934271089681459</v>
      </c>
      <c r="C2444">
        <v>-26.740156396581927</v>
      </c>
    </row>
    <row r="2445" spans="1:3" x14ac:dyDescent="0.25">
      <c r="A2445">
        <v>14.918813331705531</v>
      </c>
      <c r="B2445">
        <v>-34.934843220353358</v>
      </c>
      <c r="C2445">
        <v>-26.749047014037256</v>
      </c>
    </row>
    <row r="2446" spans="1:3" x14ac:dyDescent="0.25">
      <c r="A2446">
        <v>14.924917592479551</v>
      </c>
      <c r="B2446">
        <v>-34.93543164251755</v>
      </c>
      <c r="C2446">
        <v>-26.757736399340988</v>
      </c>
    </row>
    <row r="2447" spans="1:3" x14ac:dyDescent="0.25">
      <c r="A2447">
        <v>14.93102185325357</v>
      </c>
      <c r="B2447">
        <v>-34.936010364737811</v>
      </c>
      <c r="C2447">
        <v>-26.76625348340206</v>
      </c>
    </row>
    <row r="2448" spans="1:3" x14ac:dyDescent="0.25">
      <c r="A2448">
        <v>14.93712611402759</v>
      </c>
      <c r="B2448">
        <v>-34.936593633081252</v>
      </c>
      <c r="C2448">
        <v>-26.774831355792685</v>
      </c>
    </row>
    <row r="2449" spans="1:3" x14ac:dyDescent="0.25">
      <c r="A2449">
        <v>14.943230374801612</v>
      </c>
      <c r="B2449">
        <v>-34.937197405314691</v>
      </c>
      <c r="C2449">
        <v>-26.783609784449059</v>
      </c>
    </row>
    <row r="2450" spans="1:3" x14ac:dyDescent="0.25">
      <c r="A2450">
        <v>14.949334635575632</v>
      </c>
      <c r="B2450">
        <v>-34.937782423989447</v>
      </c>
      <c r="C2450">
        <v>-26.792217550750891</v>
      </c>
    </row>
    <row r="2451" spans="1:3" x14ac:dyDescent="0.25">
      <c r="A2451">
        <v>14.955438896349651</v>
      </c>
      <c r="B2451">
        <v>-34.938359455661413</v>
      </c>
      <c r="C2451">
        <v>-26.800804951011223</v>
      </c>
    </row>
    <row r="2452" spans="1:3" x14ac:dyDescent="0.25">
      <c r="A2452">
        <v>14.961543157123671</v>
      </c>
      <c r="B2452">
        <v>-34.938928317639139</v>
      </c>
      <c r="C2452">
        <v>-26.809523828921623</v>
      </c>
    </row>
    <row r="2453" spans="1:3" x14ac:dyDescent="0.25">
      <c r="A2453">
        <v>14.967647417897693</v>
      </c>
      <c r="B2453">
        <v>-34.939535834453366</v>
      </c>
      <c r="C2453">
        <v>-26.818331735754704</v>
      </c>
    </row>
    <row r="2454" spans="1:3" x14ac:dyDescent="0.25">
      <c r="A2454">
        <v>14.973751678671713</v>
      </c>
      <c r="B2454">
        <v>-34.940109074841516</v>
      </c>
      <c r="C2454">
        <v>-26.826843933072006</v>
      </c>
    </row>
    <row r="2455" spans="1:3" x14ac:dyDescent="0.25">
      <c r="A2455">
        <v>14.979855939445732</v>
      </c>
      <c r="B2455">
        <v>-34.940680904129692</v>
      </c>
      <c r="C2455">
        <v>-26.835835408356306</v>
      </c>
    </row>
    <row r="2456" spans="1:3" x14ac:dyDescent="0.25">
      <c r="A2456">
        <v>14.985960200219752</v>
      </c>
      <c r="B2456">
        <v>-34.941304916114213</v>
      </c>
      <c r="C2456">
        <v>-26.844096677296239</v>
      </c>
    </row>
    <row r="2457" spans="1:3" x14ac:dyDescent="0.25">
      <c r="A2457">
        <v>14.992064460993774</v>
      </c>
      <c r="B2457">
        <v>-34.941932667074447</v>
      </c>
      <c r="C2457">
        <v>-26.852586951947121</v>
      </c>
    </row>
    <row r="2458" spans="1:3" x14ac:dyDescent="0.25">
      <c r="A2458">
        <v>14.998168721767794</v>
      </c>
      <c r="B2458">
        <v>-34.942489103097117</v>
      </c>
      <c r="C2458">
        <v>-26.861524553198581</v>
      </c>
    </row>
    <row r="2459" spans="1:3" x14ac:dyDescent="0.25">
      <c r="A2459">
        <v>15.004272982541814</v>
      </c>
      <c r="B2459">
        <v>-34.943045975776457</v>
      </c>
      <c r="C2459">
        <v>-26.870137217728537</v>
      </c>
    </row>
    <row r="2460" spans="1:3" x14ac:dyDescent="0.25">
      <c r="A2460">
        <v>15.010377243315833</v>
      </c>
      <c r="B2460">
        <v>-34.943632087458354</v>
      </c>
      <c r="C2460">
        <v>-26.878801966980596</v>
      </c>
    </row>
    <row r="2461" spans="1:3" x14ac:dyDescent="0.25">
      <c r="A2461">
        <v>15.016481504089855</v>
      </c>
      <c r="B2461">
        <v>-34.944257674555075</v>
      </c>
      <c r="C2461">
        <v>-26.887567699734721</v>
      </c>
    </row>
    <row r="2462" spans="1:3" x14ac:dyDescent="0.25">
      <c r="A2462">
        <v>15.022585764863875</v>
      </c>
      <c r="B2462">
        <v>-34.94484821726661</v>
      </c>
      <c r="C2462">
        <v>-26.895841070755726</v>
      </c>
    </row>
    <row r="2463" spans="1:3" x14ac:dyDescent="0.25">
      <c r="A2463">
        <v>15.028690025637895</v>
      </c>
      <c r="B2463">
        <v>-34.945402434616312</v>
      </c>
      <c r="C2463">
        <v>-26.904876471235283</v>
      </c>
    </row>
    <row r="2464" spans="1:3" x14ac:dyDescent="0.25">
      <c r="A2464">
        <v>15.034794286411914</v>
      </c>
      <c r="B2464">
        <v>-34.946042750516924</v>
      </c>
      <c r="C2464">
        <v>-26.91365275328566</v>
      </c>
    </row>
    <row r="2465" spans="1:3" x14ac:dyDescent="0.25">
      <c r="A2465">
        <v>15.040898547185936</v>
      </c>
      <c r="B2465">
        <v>-34.946595588249103</v>
      </c>
      <c r="C2465">
        <v>-26.922552021250734</v>
      </c>
    </row>
    <row r="2466" spans="1:3" x14ac:dyDescent="0.25">
      <c r="A2466">
        <v>15.047002807959956</v>
      </c>
      <c r="B2466">
        <v>-34.947219086837052</v>
      </c>
      <c r="C2466">
        <v>-26.931416538707651</v>
      </c>
    </row>
    <row r="2467" spans="1:3" x14ac:dyDescent="0.25">
      <c r="A2467">
        <v>15.053107068733976</v>
      </c>
      <c r="B2467">
        <v>-34.947916622499264</v>
      </c>
      <c r="C2467">
        <v>-26.940108270803016</v>
      </c>
    </row>
    <row r="2468" spans="1:3" x14ac:dyDescent="0.25">
      <c r="A2468">
        <v>15.059211329507995</v>
      </c>
      <c r="B2468">
        <v>-34.948510141193545</v>
      </c>
      <c r="C2468">
        <v>-26.948889440167942</v>
      </c>
    </row>
    <row r="2469" spans="1:3" x14ac:dyDescent="0.25">
      <c r="A2469">
        <v>15.065315590282017</v>
      </c>
      <c r="B2469">
        <v>-34.949103028559996</v>
      </c>
      <c r="C2469">
        <v>-26.95750969061168</v>
      </c>
    </row>
    <row r="2470" spans="1:3" x14ac:dyDescent="0.25">
      <c r="A2470">
        <v>15.071419851056037</v>
      </c>
      <c r="B2470">
        <v>-34.949675920199752</v>
      </c>
      <c r="C2470">
        <v>-26.965900196017788</v>
      </c>
    </row>
    <row r="2471" spans="1:3" x14ac:dyDescent="0.25">
      <c r="A2471">
        <v>15.077524111830057</v>
      </c>
      <c r="B2471">
        <v>-34.950294628688845</v>
      </c>
      <c r="C2471">
        <v>-26.974230803137846</v>
      </c>
    </row>
    <row r="2472" spans="1:3" x14ac:dyDescent="0.25">
      <c r="A2472">
        <v>15.083628372604077</v>
      </c>
      <c r="B2472">
        <v>-34.950892449882154</v>
      </c>
      <c r="C2472">
        <v>-26.982919628582085</v>
      </c>
    </row>
    <row r="2473" spans="1:3" x14ac:dyDescent="0.25">
      <c r="A2473">
        <v>15.089732633378098</v>
      </c>
      <c r="B2473">
        <v>-34.951545405289657</v>
      </c>
      <c r="C2473">
        <v>-26.991377164999513</v>
      </c>
    </row>
    <row r="2474" spans="1:3" x14ac:dyDescent="0.25">
      <c r="A2474">
        <v>15.095836894152118</v>
      </c>
      <c r="B2474">
        <v>-34.952114199945711</v>
      </c>
      <c r="C2474">
        <v>-26.999869592226872</v>
      </c>
    </row>
    <row r="2475" spans="1:3" x14ac:dyDescent="0.25">
      <c r="A2475">
        <v>15.101941154926138</v>
      </c>
      <c r="B2475">
        <v>-34.952664888317607</v>
      </c>
      <c r="C2475">
        <v>-27.008483758603049</v>
      </c>
    </row>
    <row r="2476" spans="1:3" x14ac:dyDescent="0.25">
      <c r="A2476">
        <v>15.108045415700158</v>
      </c>
      <c r="B2476">
        <v>-34.953244301801689</v>
      </c>
      <c r="C2476">
        <v>-27.017160974400856</v>
      </c>
    </row>
    <row r="2477" spans="1:3" x14ac:dyDescent="0.25">
      <c r="A2477">
        <v>15.114149676474179</v>
      </c>
      <c r="B2477">
        <v>-34.953829567246459</v>
      </c>
      <c r="C2477">
        <v>-27.025767615204561</v>
      </c>
    </row>
    <row r="2478" spans="1:3" x14ac:dyDescent="0.25">
      <c r="A2478">
        <v>15.120253937248199</v>
      </c>
      <c r="B2478">
        <v>-34.95446132734331</v>
      </c>
      <c r="C2478">
        <v>-27.034404294913781</v>
      </c>
    </row>
    <row r="2479" spans="1:3" x14ac:dyDescent="0.25">
      <c r="A2479">
        <v>15.126358198022219</v>
      </c>
      <c r="B2479">
        <v>-34.955107112393371</v>
      </c>
      <c r="C2479">
        <v>-27.043133334778489</v>
      </c>
    </row>
    <row r="2480" spans="1:3" x14ac:dyDescent="0.25">
      <c r="A2480">
        <v>15.132462458796239</v>
      </c>
      <c r="B2480">
        <v>-34.955729990693115</v>
      </c>
      <c r="C2480">
        <v>-27.051661618654638</v>
      </c>
    </row>
    <row r="2481" spans="1:3" x14ac:dyDescent="0.25">
      <c r="A2481">
        <v>15.13856671957026</v>
      </c>
      <c r="B2481">
        <v>-34.956300595936213</v>
      </c>
      <c r="C2481">
        <v>-27.060339639485797</v>
      </c>
    </row>
    <row r="2482" spans="1:3" x14ac:dyDescent="0.25">
      <c r="A2482">
        <v>15.14467098034428</v>
      </c>
      <c r="B2482">
        <v>-34.956933932103638</v>
      </c>
      <c r="C2482">
        <v>-27.068958925862269</v>
      </c>
    </row>
    <row r="2483" spans="1:3" x14ac:dyDescent="0.25">
      <c r="A2483">
        <v>15.1507752411183</v>
      </c>
      <c r="B2483">
        <v>-34.957567385288741</v>
      </c>
      <c r="C2483">
        <v>-27.077838411688209</v>
      </c>
    </row>
    <row r="2484" spans="1:3" x14ac:dyDescent="0.25">
      <c r="A2484">
        <v>15.15687950189232</v>
      </c>
      <c r="B2484">
        <v>-34.95816934670755</v>
      </c>
      <c r="C2484">
        <v>-27.086656458795954</v>
      </c>
    </row>
    <row r="2485" spans="1:3" x14ac:dyDescent="0.25">
      <c r="A2485">
        <v>15.162983762666341</v>
      </c>
      <c r="B2485">
        <v>-34.958843521275099</v>
      </c>
      <c r="C2485">
        <v>-27.094803569948375</v>
      </c>
    </row>
    <row r="2486" spans="1:3" x14ac:dyDescent="0.25">
      <c r="A2486">
        <v>15.169088023440361</v>
      </c>
      <c r="B2486">
        <v>-34.959452554334582</v>
      </c>
      <c r="C2486">
        <v>-27.10336291615328</v>
      </c>
    </row>
    <row r="2487" spans="1:3" x14ac:dyDescent="0.25">
      <c r="A2487">
        <v>15.175192284214381</v>
      </c>
      <c r="B2487">
        <v>-34.960042962903827</v>
      </c>
      <c r="C2487">
        <v>-27.111934834489755</v>
      </c>
    </row>
    <row r="2488" spans="1:3" x14ac:dyDescent="0.25">
      <c r="A2488">
        <v>15.181296544988401</v>
      </c>
      <c r="B2488">
        <v>-34.960646256203361</v>
      </c>
      <c r="C2488">
        <v>-27.120576272698656</v>
      </c>
    </row>
    <row r="2489" spans="1:3" x14ac:dyDescent="0.25">
      <c r="A2489">
        <v>15.187400805762422</v>
      </c>
      <c r="B2489">
        <v>-34.961259990164962</v>
      </c>
      <c r="C2489">
        <v>-27.129266219044599</v>
      </c>
    </row>
    <row r="2490" spans="1:3" x14ac:dyDescent="0.25">
      <c r="A2490">
        <v>15.193505066536442</v>
      </c>
      <c r="B2490">
        <v>-34.961923578525045</v>
      </c>
      <c r="C2490">
        <v>-27.137548515065333</v>
      </c>
    </row>
    <row r="2491" spans="1:3" x14ac:dyDescent="0.25">
      <c r="A2491">
        <v>15.199609327310462</v>
      </c>
      <c r="B2491">
        <v>-34.962551074295042</v>
      </c>
      <c r="C2491">
        <v>-27.146337640141635</v>
      </c>
    </row>
    <row r="2492" spans="1:3" x14ac:dyDescent="0.25">
      <c r="A2492">
        <v>15.205713588084482</v>
      </c>
      <c r="B2492">
        <v>-34.963135112717325</v>
      </c>
      <c r="C2492">
        <v>-27.154779439736213</v>
      </c>
    </row>
    <row r="2493" spans="1:3" x14ac:dyDescent="0.25">
      <c r="A2493">
        <v>15.211817848858503</v>
      </c>
      <c r="B2493">
        <v>-34.963699927022567</v>
      </c>
      <c r="C2493">
        <v>-27.16335761177525</v>
      </c>
    </row>
    <row r="2494" spans="1:3" x14ac:dyDescent="0.25">
      <c r="A2494">
        <v>15.217922109632523</v>
      </c>
      <c r="B2494">
        <v>-34.964325047844923</v>
      </c>
      <c r="C2494">
        <v>-27.171758901637624</v>
      </c>
    </row>
    <row r="2495" spans="1:3" x14ac:dyDescent="0.25">
      <c r="A2495">
        <v>15.224026370406543</v>
      </c>
      <c r="B2495">
        <v>-34.964895936899801</v>
      </c>
      <c r="C2495">
        <v>-27.180462944507831</v>
      </c>
    </row>
    <row r="2496" spans="1:3" x14ac:dyDescent="0.25">
      <c r="A2496">
        <v>15.230130631180563</v>
      </c>
      <c r="B2496">
        <v>-34.965528011114387</v>
      </c>
      <c r="C2496">
        <v>-27.188709458628413</v>
      </c>
    </row>
    <row r="2497" spans="1:3" x14ac:dyDescent="0.25">
      <c r="A2497">
        <v>15.236234891954584</v>
      </c>
      <c r="B2497">
        <v>-34.966146287655334</v>
      </c>
      <c r="C2497">
        <v>-27.197250917089452</v>
      </c>
    </row>
    <row r="2498" spans="1:3" x14ac:dyDescent="0.25">
      <c r="A2498">
        <v>15.242339152728604</v>
      </c>
      <c r="B2498">
        <v>-34.966749475244626</v>
      </c>
      <c r="C2498">
        <v>-27.206086823280828</v>
      </c>
    </row>
    <row r="2499" spans="1:3" x14ac:dyDescent="0.25">
      <c r="A2499">
        <v>15.248443413502624</v>
      </c>
      <c r="B2499">
        <v>-34.967323943371611</v>
      </c>
      <c r="C2499">
        <v>-27.214549552954473</v>
      </c>
    </row>
    <row r="2500" spans="1:3" x14ac:dyDescent="0.25">
      <c r="A2500">
        <v>15.254547674276644</v>
      </c>
      <c r="B2500">
        <v>-34.96793992465156</v>
      </c>
      <c r="C2500">
        <v>-27.223076229162917</v>
      </c>
    </row>
    <row r="2501" spans="1:3" x14ac:dyDescent="0.25">
      <c r="A2501">
        <v>15.260651935050666</v>
      </c>
      <c r="B2501">
        <v>-34.968564890870894</v>
      </c>
      <c r="C2501">
        <v>-27.231722732357579</v>
      </c>
    </row>
    <row r="2502" spans="1:3" x14ac:dyDescent="0.25">
      <c r="A2502">
        <v>15.266756195824685</v>
      </c>
      <c r="B2502">
        <v>-34.969230318959248</v>
      </c>
      <c r="C2502">
        <v>-27.239998340771589</v>
      </c>
    </row>
    <row r="2503" spans="1:3" x14ac:dyDescent="0.25">
      <c r="A2503">
        <v>15.272860456598705</v>
      </c>
      <c r="B2503">
        <v>-34.969849567488033</v>
      </c>
      <c r="C2503">
        <v>-27.248474691014266</v>
      </c>
    </row>
    <row r="2504" spans="1:3" x14ac:dyDescent="0.25">
      <c r="A2504">
        <v>15.278964717372725</v>
      </c>
      <c r="B2504">
        <v>-34.970460953632369</v>
      </c>
      <c r="C2504">
        <v>-27.257144830068949</v>
      </c>
    </row>
    <row r="2505" spans="1:3" x14ac:dyDescent="0.25">
      <c r="A2505">
        <v>15.285068978146747</v>
      </c>
      <c r="B2505">
        <v>-34.971065422052263</v>
      </c>
      <c r="C2505">
        <v>-27.265709125548046</v>
      </c>
    </row>
    <row r="2506" spans="1:3" x14ac:dyDescent="0.25">
      <c r="A2506">
        <v>15.291173238920766</v>
      </c>
      <c r="B2506">
        <v>-34.971659198631038</v>
      </c>
      <c r="C2506">
        <v>-27.274170099280923</v>
      </c>
    </row>
    <row r="2507" spans="1:3" x14ac:dyDescent="0.25">
      <c r="A2507">
        <v>15.297277499694786</v>
      </c>
      <c r="B2507">
        <v>-34.972232543992526</v>
      </c>
      <c r="C2507">
        <v>-27.282681878499844</v>
      </c>
    </row>
    <row r="2508" spans="1:3" x14ac:dyDescent="0.25">
      <c r="A2508">
        <v>15.303381760468806</v>
      </c>
      <c r="B2508">
        <v>-34.972904783530588</v>
      </c>
      <c r="C2508">
        <v>-27.290964384035796</v>
      </c>
    </row>
    <row r="2509" spans="1:3" x14ac:dyDescent="0.25">
      <c r="A2509">
        <v>15.309486021242828</v>
      </c>
      <c r="B2509">
        <v>-34.973488944212605</v>
      </c>
      <c r="C2509">
        <v>-27.299317705110479</v>
      </c>
    </row>
    <row r="2510" spans="1:3" x14ac:dyDescent="0.25">
      <c r="A2510">
        <v>15.315590282016847</v>
      </c>
      <c r="B2510">
        <v>-34.974068146786188</v>
      </c>
      <c r="C2510">
        <v>-27.307998412762249</v>
      </c>
    </row>
    <row r="2511" spans="1:3" x14ac:dyDescent="0.25">
      <c r="A2511">
        <v>15.321694542790867</v>
      </c>
      <c r="B2511">
        <v>-34.974680819687769</v>
      </c>
      <c r="C2511">
        <v>-27.316197320208737</v>
      </c>
    </row>
    <row r="2512" spans="1:3" x14ac:dyDescent="0.25">
      <c r="A2512">
        <v>15.327798803564887</v>
      </c>
      <c r="B2512">
        <v>-34.975313074287357</v>
      </c>
      <c r="C2512">
        <v>-27.324860353691392</v>
      </c>
    </row>
    <row r="2513" spans="1:3" x14ac:dyDescent="0.25">
      <c r="A2513">
        <v>15.333903064338909</v>
      </c>
      <c r="B2513">
        <v>-34.975963045335646</v>
      </c>
      <c r="C2513">
        <v>-27.333093710075602</v>
      </c>
    </row>
    <row r="2514" spans="1:3" x14ac:dyDescent="0.25">
      <c r="A2514">
        <v>15.340007325112929</v>
      </c>
      <c r="B2514">
        <v>-34.976572085610997</v>
      </c>
      <c r="C2514">
        <v>-27.341471111252417</v>
      </c>
    </row>
    <row r="2515" spans="1:3" x14ac:dyDescent="0.25">
      <c r="A2515">
        <v>15.346111585886948</v>
      </c>
      <c r="B2515">
        <v>-34.977150429780394</v>
      </c>
      <c r="C2515">
        <v>-27.350064730601623</v>
      </c>
    </row>
    <row r="2516" spans="1:3" x14ac:dyDescent="0.25">
      <c r="A2516">
        <v>15.352215846660968</v>
      </c>
      <c r="B2516">
        <v>-34.977738201913226</v>
      </c>
      <c r="C2516">
        <v>-27.358510477593782</v>
      </c>
    </row>
    <row r="2517" spans="1:3" x14ac:dyDescent="0.25">
      <c r="A2517">
        <v>15.35832010743499</v>
      </c>
      <c r="B2517">
        <v>-34.978370883916092</v>
      </c>
      <c r="C2517">
        <v>-27.367001260661134</v>
      </c>
    </row>
    <row r="2518" spans="1:3" x14ac:dyDescent="0.25">
      <c r="A2518">
        <v>15.36442436820901</v>
      </c>
      <c r="B2518">
        <v>-34.978968447863195</v>
      </c>
      <c r="C2518">
        <v>-27.375623681265207</v>
      </c>
    </row>
    <row r="2519" spans="1:3" x14ac:dyDescent="0.25">
      <c r="A2519">
        <v>15.370528628983029</v>
      </c>
      <c r="B2519">
        <v>-34.979613137651228</v>
      </c>
      <c r="C2519">
        <v>-27.383829086465408</v>
      </c>
    </row>
    <row r="2520" spans="1:3" x14ac:dyDescent="0.25">
      <c r="A2520">
        <v>15.376632889757049</v>
      </c>
      <c r="B2520">
        <v>-34.980225956305404</v>
      </c>
      <c r="C2520">
        <v>-27.392575002226977</v>
      </c>
    </row>
    <row r="2521" spans="1:3" x14ac:dyDescent="0.25">
      <c r="A2521">
        <v>15.382737150531071</v>
      </c>
      <c r="B2521">
        <v>-34.980811595554499</v>
      </c>
      <c r="C2521">
        <v>-27.40086331641854</v>
      </c>
    </row>
    <row r="2522" spans="1:3" x14ac:dyDescent="0.25">
      <c r="A2522">
        <v>15.388841411305091</v>
      </c>
      <c r="B2522">
        <v>-34.981424403664498</v>
      </c>
      <c r="C2522">
        <v>-27.409100744707288</v>
      </c>
    </row>
    <row r="2523" spans="1:3" x14ac:dyDescent="0.25">
      <c r="A2523">
        <v>15.39494567207911</v>
      </c>
      <c r="B2523">
        <v>-34.9820159455465</v>
      </c>
      <c r="C2523">
        <v>-27.417474797042882</v>
      </c>
    </row>
    <row r="2524" spans="1:3" x14ac:dyDescent="0.25">
      <c r="A2524">
        <v>15.40104993285313</v>
      </c>
      <c r="B2524">
        <v>-34.982636861148976</v>
      </c>
      <c r="C2524">
        <v>-27.426056154604971</v>
      </c>
    </row>
    <row r="2525" spans="1:3" x14ac:dyDescent="0.25">
      <c r="A2525">
        <v>15.407154193627152</v>
      </c>
      <c r="B2525">
        <v>-34.983283115910751</v>
      </c>
      <c r="C2525">
        <v>-27.434248839504924</v>
      </c>
    </row>
    <row r="2526" spans="1:3" x14ac:dyDescent="0.25">
      <c r="A2526">
        <v>15.413258454401172</v>
      </c>
      <c r="B2526">
        <v>-34.983883677233607</v>
      </c>
      <c r="C2526">
        <v>-27.442778542919015</v>
      </c>
    </row>
    <row r="2527" spans="1:3" x14ac:dyDescent="0.25">
      <c r="A2527">
        <v>15.419362715175192</v>
      </c>
      <c r="B2527">
        <v>-34.984506781295572</v>
      </c>
      <c r="C2527">
        <v>-27.451352869112966</v>
      </c>
    </row>
    <row r="2528" spans="1:3" x14ac:dyDescent="0.25">
      <c r="A2528">
        <v>15.425466975949211</v>
      </c>
      <c r="B2528">
        <v>-34.985113092110424</v>
      </c>
      <c r="C2528">
        <v>-27.459826562169912</v>
      </c>
    </row>
    <row r="2529" spans="1:3" x14ac:dyDescent="0.25">
      <c r="A2529">
        <v>15.431571236723233</v>
      </c>
      <c r="B2529">
        <v>-34.985752383403479</v>
      </c>
      <c r="C2529">
        <v>-27.468384252297351</v>
      </c>
    </row>
    <row r="2530" spans="1:3" x14ac:dyDescent="0.25">
      <c r="A2530">
        <v>15.437675497497253</v>
      </c>
      <c r="B2530">
        <v>-34.986353829897759</v>
      </c>
      <c r="C2530">
        <v>-27.476778913733213</v>
      </c>
    </row>
    <row r="2531" spans="1:3" x14ac:dyDescent="0.25">
      <c r="A2531">
        <v>15.443779758271273</v>
      </c>
      <c r="B2531">
        <v>-34.987005796315927</v>
      </c>
      <c r="C2531">
        <v>-27.484892585801351</v>
      </c>
    </row>
    <row r="2532" spans="1:3" x14ac:dyDescent="0.25">
      <c r="A2532">
        <v>15.449884019045292</v>
      </c>
      <c r="B2532">
        <v>-34.987582567718782</v>
      </c>
      <c r="C2532">
        <v>-27.493324885189487</v>
      </c>
    </row>
    <row r="2533" spans="1:3" x14ac:dyDescent="0.25">
      <c r="A2533">
        <v>15.455988279819314</v>
      </c>
      <c r="B2533">
        <v>-34.988155205846859</v>
      </c>
      <c r="C2533">
        <v>-27.501785528339298</v>
      </c>
    </row>
    <row r="2534" spans="1:3" x14ac:dyDescent="0.25">
      <c r="A2534">
        <v>15.462092540593334</v>
      </c>
      <c r="B2534">
        <v>-34.988797027324779</v>
      </c>
      <c r="C2534">
        <v>-27.510271608563258</v>
      </c>
    </row>
    <row r="2535" spans="1:3" x14ac:dyDescent="0.25">
      <c r="A2535">
        <v>15.468196801367354</v>
      </c>
      <c r="B2535">
        <v>-34.989436136265191</v>
      </c>
      <c r="C2535">
        <v>-27.518908295498832</v>
      </c>
    </row>
    <row r="2536" spans="1:3" x14ac:dyDescent="0.25">
      <c r="A2536">
        <v>15.474301062141373</v>
      </c>
      <c r="B2536">
        <v>-34.990089748223134</v>
      </c>
      <c r="C2536">
        <v>-27.527186889753636</v>
      </c>
    </row>
    <row r="2537" spans="1:3" x14ac:dyDescent="0.25">
      <c r="A2537">
        <v>15.480405322915395</v>
      </c>
      <c r="B2537">
        <v>-34.990682622950565</v>
      </c>
      <c r="C2537">
        <v>-27.535765251344269</v>
      </c>
    </row>
    <row r="2538" spans="1:3" x14ac:dyDescent="0.25">
      <c r="A2538">
        <v>15.486509583689415</v>
      </c>
      <c r="B2538">
        <v>-34.991276202705265</v>
      </c>
      <c r="C2538">
        <v>-27.544194729613896</v>
      </c>
    </row>
    <row r="2539" spans="1:3" x14ac:dyDescent="0.25">
      <c r="A2539">
        <v>15.492613844463435</v>
      </c>
      <c r="B2539">
        <v>-34.991882487278936</v>
      </c>
      <c r="C2539">
        <v>-27.552797620982787</v>
      </c>
    </row>
    <row r="2540" spans="1:3" x14ac:dyDescent="0.25">
      <c r="A2540">
        <v>15.498718105237455</v>
      </c>
      <c r="B2540">
        <v>-34.992508833062246</v>
      </c>
      <c r="C2540">
        <v>-27.561337633755734</v>
      </c>
    </row>
    <row r="2541" spans="1:3" x14ac:dyDescent="0.25">
      <c r="A2541">
        <v>15.504822366011476</v>
      </c>
      <c r="B2541">
        <v>-34.993119189123291</v>
      </c>
      <c r="C2541">
        <v>-27.56970549653732</v>
      </c>
    </row>
    <row r="2542" spans="1:3" x14ac:dyDescent="0.25">
      <c r="A2542">
        <v>15.510926626785496</v>
      </c>
      <c r="B2542">
        <v>-34.993761601301436</v>
      </c>
      <c r="C2542">
        <v>-27.577809253816966</v>
      </c>
    </row>
    <row r="2543" spans="1:3" x14ac:dyDescent="0.25">
      <c r="A2543">
        <v>15.517030887559516</v>
      </c>
      <c r="B2543">
        <v>-34.994398642939885</v>
      </c>
      <c r="C2543">
        <v>-27.586373157950124</v>
      </c>
    </row>
    <row r="2544" spans="1:3" x14ac:dyDescent="0.25">
      <c r="A2544">
        <v>15.523135148333536</v>
      </c>
      <c r="B2544">
        <v>-34.995026948502343</v>
      </c>
      <c r="C2544">
        <v>-27.594820099491013</v>
      </c>
    </row>
    <row r="2545" spans="1:3" x14ac:dyDescent="0.25">
      <c r="A2545">
        <v>15.529239409107557</v>
      </c>
      <c r="B2545">
        <v>-34.995638804161771</v>
      </c>
      <c r="C2545">
        <v>-27.60309246481739</v>
      </c>
    </row>
    <row r="2546" spans="1:3" x14ac:dyDescent="0.25">
      <c r="A2546">
        <v>15.535343669881577</v>
      </c>
      <c r="B2546">
        <v>-34.996252502302234</v>
      </c>
      <c r="C2546">
        <v>-27.611472292556332</v>
      </c>
    </row>
    <row r="2547" spans="1:3" x14ac:dyDescent="0.25">
      <c r="A2547">
        <v>15.541447930655597</v>
      </c>
      <c r="B2547">
        <v>-34.996877108533809</v>
      </c>
      <c r="C2547">
        <v>-27.620136882245092</v>
      </c>
    </row>
    <row r="2548" spans="1:3" x14ac:dyDescent="0.25">
      <c r="A2548">
        <v>15.547552191429617</v>
      </c>
      <c r="B2548">
        <v>-34.997508062643909</v>
      </c>
      <c r="C2548">
        <v>-27.628615430768424</v>
      </c>
    </row>
    <row r="2549" spans="1:3" x14ac:dyDescent="0.25">
      <c r="A2549">
        <v>15.553656452203638</v>
      </c>
      <c r="B2549">
        <v>-34.99813821255087</v>
      </c>
      <c r="C2549">
        <v>-27.636979927145731</v>
      </c>
    </row>
    <row r="2550" spans="1:3" x14ac:dyDescent="0.25">
      <c r="A2550">
        <v>15.559760712977658</v>
      </c>
      <c r="B2550">
        <v>-34.998773953768271</v>
      </c>
      <c r="C2550">
        <v>-27.645216399328355</v>
      </c>
    </row>
    <row r="2551" spans="1:3" x14ac:dyDescent="0.25">
      <c r="A2551">
        <v>15.565864973751678</v>
      </c>
      <c r="B2551">
        <v>-34.999392809998781</v>
      </c>
      <c r="C2551">
        <v>-27.653863144280326</v>
      </c>
    </row>
    <row r="2552" spans="1:3" x14ac:dyDescent="0.25">
      <c r="A2552">
        <v>15.571969234525698</v>
      </c>
      <c r="B2552">
        <v>-35.000012335189894</v>
      </c>
      <c r="C2552">
        <v>-27.661950300284587</v>
      </c>
    </row>
    <row r="2553" spans="1:3" x14ac:dyDescent="0.25">
      <c r="A2553">
        <v>15.578073495299719</v>
      </c>
      <c r="B2553">
        <v>-35.000615388144439</v>
      </c>
      <c r="C2553">
        <v>-27.670413242971303</v>
      </c>
    </row>
    <row r="2554" spans="1:3" x14ac:dyDescent="0.25">
      <c r="A2554">
        <v>15.584177756073739</v>
      </c>
      <c r="B2554">
        <v>-35.001278868658822</v>
      </c>
      <c r="C2554">
        <v>-27.678509752110376</v>
      </c>
    </row>
    <row r="2555" spans="1:3" x14ac:dyDescent="0.25">
      <c r="A2555">
        <v>15.590282016847759</v>
      </c>
      <c r="B2555">
        <v>-35.001894257325539</v>
      </c>
      <c r="C2555">
        <v>-27.686638710080405</v>
      </c>
    </row>
    <row r="2556" spans="1:3" x14ac:dyDescent="0.25">
      <c r="A2556">
        <v>15.596386277621779</v>
      </c>
      <c r="B2556">
        <v>-35.002535642118879</v>
      </c>
      <c r="C2556">
        <v>-27.694892296441292</v>
      </c>
    </row>
    <row r="2557" spans="1:3" x14ac:dyDescent="0.25">
      <c r="A2557">
        <v>15.6024905383958</v>
      </c>
      <c r="B2557">
        <v>-35.003151151747858</v>
      </c>
      <c r="C2557">
        <v>-27.703143678968491</v>
      </c>
    </row>
    <row r="2558" spans="1:3" x14ac:dyDescent="0.25">
      <c r="A2558">
        <v>15.60859479916982</v>
      </c>
      <c r="B2558">
        <v>-35.003768635484221</v>
      </c>
      <c r="C2558">
        <v>-27.711635769040512</v>
      </c>
    </row>
    <row r="2559" spans="1:3" x14ac:dyDescent="0.25">
      <c r="A2559">
        <v>15.61469905994384</v>
      </c>
      <c r="B2559">
        <v>-35.004358054792952</v>
      </c>
      <c r="C2559">
        <v>-27.720062659907043</v>
      </c>
    </row>
    <row r="2560" spans="1:3" x14ac:dyDescent="0.25">
      <c r="A2560">
        <v>15.62080332071786</v>
      </c>
      <c r="B2560">
        <v>-35.005015560548586</v>
      </c>
      <c r="C2560">
        <v>-27.728172986031318</v>
      </c>
    </row>
    <row r="2561" spans="1:3" x14ac:dyDescent="0.25">
      <c r="A2561">
        <v>15.626907581491881</v>
      </c>
      <c r="B2561">
        <v>-35.005689935485968</v>
      </c>
      <c r="C2561">
        <v>-27.73644936319927</v>
      </c>
    </row>
    <row r="2562" spans="1:3" x14ac:dyDescent="0.25">
      <c r="A2562">
        <v>15.633011842265901</v>
      </c>
      <c r="B2562">
        <v>-35.006277445135872</v>
      </c>
      <c r="C2562">
        <v>-27.74487211898613</v>
      </c>
    </row>
    <row r="2563" spans="1:3" x14ac:dyDescent="0.25">
      <c r="A2563">
        <v>15.639116103039921</v>
      </c>
      <c r="B2563">
        <v>-35.006883667653213</v>
      </c>
      <c r="C2563">
        <v>-27.753445346147849</v>
      </c>
    </row>
    <row r="2564" spans="1:3" x14ac:dyDescent="0.25">
      <c r="A2564">
        <v>15.645220363813941</v>
      </c>
      <c r="B2564">
        <v>-35.00751441869339</v>
      </c>
      <c r="C2564">
        <v>-27.761742814809505</v>
      </c>
    </row>
    <row r="2565" spans="1:3" x14ac:dyDescent="0.25">
      <c r="A2565">
        <v>15.651324624587962</v>
      </c>
      <c r="B2565">
        <v>-35.008134207893555</v>
      </c>
      <c r="C2565">
        <v>-27.770271281750876</v>
      </c>
    </row>
    <row r="2566" spans="1:3" x14ac:dyDescent="0.25">
      <c r="A2566">
        <v>15.657428885361982</v>
      </c>
      <c r="B2566">
        <v>-35.008756016958849</v>
      </c>
      <c r="C2566">
        <v>-27.778423358656525</v>
      </c>
    </row>
    <row r="2567" spans="1:3" x14ac:dyDescent="0.25">
      <c r="A2567">
        <v>15.663533146136002</v>
      </c>
      <c r="B2567">
        <v>-35.009362831051675</v>
      </c>
      <c r="C2567">
        <v>-27.786838225523251</v>
      </c>
    </row>
    <row r="2568" spans="1:3" x14ac:dyDescent="0.25">
      <c r="A2568">
        <v>15.669637406910022</v>
      </c>
      <c r="B2568">
        <v>-35.010004848608929</v>
      </c>
      <c r="C2568">
        <v>-27.795127443506445</v>
      </c>
    </row>
    <row r="2569" spans="1:3" x14ac:dyDescent="0.25">
      <c r="A2569">
        <v>15.675741667684044</v>
      </c>
      <c r="B2569">
        <v>-35.01064784686821</v>
      </c>
      <c r="C2569">
        <v>-27.80378638297567</v>
      </c>
    </row>
    <row r="2570" spans="1:3" x14ac:dyDescent="0.25">
      <c r="A2570">
        <v>15.681845928458063</v>
      </c>
      <c r="B2570">
        <v>-35.011246602861483</v>
      </c>
      <c r="C2570">
        <v>-27.812413390582282</v>
      </c>
    </row>
    <row r="2571" spans="1:3" x14ac:dyDescent="0.25">
      <c r="A2571">
        <v>15.687950189232083</v>
      </c>
      <c r="B2571">
        <v>-35.011938540147284</v>
      </c>
      <c r="C2571">
        <v>-27.820729701377019</v>
      </c>
    </row>
    <row r="2572" spans="1:3" x14ac:dyDescent="0.25">
      <c r="A2572">
        <v>15.694054450006103</v>
      </c>
      <c r="B2572">
        <v>-35.012543562054248</v>
      </c>
      <c r="C2572">
        <v>-27.829096955838427</v>
      </c>
    </row>
    <row r="2573" spans="1:3" x14ac:dyDescent="0.25">
      <c r="A2573">
        <v>15.700158710780125</v>
      </c>
      <c r="B2573">
        <v>-35.013166509886624</v>
      </c>
      <c r="C2573">
        <v>-27.837445122876382</v>
      </c>
    </row>
    <row r="2574" spans="1:3" x14ac:dyDescent="0.25">
      <c r="A2574">
        <v>15.706262971554144</v>
      </c>
      <c r="B2574">
        <v>-35.013757730636939</v>
      </c>
      <c r="C2574">
        <v>-27.845920853989082</v>
      </c>
    </row>
    <row r="2575" spans="1:3" x14ac:dyDescent="0.25">
      <c r="A2575">
        <v>15.712367232328164</v>
      </c>
      <c r="B2575">
        <v>-35.014371395545567</v>
      </c>
      <c r="C2575">
        <v>-27.854387349429874</v>
      </c>
    </row>
    <row r="2576" spans="1:3" x14ac:dyDescent="0.25">
      <c r="A2576">
        <v>15.718471493102184</v>
      </c>
      <c r="B2576">
        <v>-35.015007097065464</v>
      </c>
      <c r="C2576">
        <v>-27.862700358501222</v>
      </c>
    </row>
    <row r="2577" spans="1:3" x14ac:dyDescent="0.25">
      <c r="A2577">
        <v>15.724575753876206</v>
      </c>
      <c r="B2577">
        <v>-35.015627830375642</v>
      </c>
      <c r="C2577">
        <v>-27.87086322582881</v>
      </c>
    </row>
    <row r="2578" spans="1:3" x14ac:dyDescent="0.25">
      <c r="A2578">
        <v>15.730680014650225</v>
      </c>
      <c r="B2578">
        <v>-35.016277403550319</v>
      </c>
      <c r="C2578">
        <v>-27.87935499796972</v>
      </c>
    </row>
    <row r="2579" spans="1:3" x14ac:dyDescent="0.25">
      <c r="A2579">
        <v>15.736784275424245</v>
      </c>
      <c r="B2579">
        <v>-35.016905454623625</v>
      </c>
      <c r="C2579">
        <v>-27.887981417025152</v>
      </c>
    </row>
    <row r="2580" spans="1:3" x14ac:dyDescent="0.25">
      <c r="A2580">
        <v>15.742888536198265</v>
      </c>
      <c r="B2580">
        <v>-35.017522835345254</v>
      </c>
      <c r="C2580">
        <v>-27.89625386009083</v>
      </c>
    </row>
    <row r="2581" spans="1:3" x14ac:dyDescent="0.25">
      <c r="A2581">
        <v>15.748992796972287</v>
      </c>
      <c r="B2581">
        <v>-35.018137416518201</v>
      </c>
      <c r="C2581">
        <v>-27.904666148992092</v>
      </c>
    </row>
    <row r="2582" spans="1:3" x14ac:dyDescent="0.25">
      <c r="A2582">
        <v>15.755097057746307</v>
      </c>
      <c r="B2582">
        <v>-35.018735082566053</v>
      </c>
      <c r="C2582">
        <v>-27.913031222323188</v>
      </c>
    </row>
    <row r="2583" spans="1:3" x14ac:dyDescent="0.25">
      <c r="A2583">
        <v>15.761201318520326</v>
      </c>
      <c r="B2583">
        <v>-35.019355791878354</v>
      </c>
      <c r="C2583">
        <v>-27.920786175968797</v>
      </c>
    </row>
    <row r="2584" spans="1:3" x14ac:dyDescent="0.25">
      <c r="A2584">
        <v>15.767305579294346</v>
      </c>
      <c r="B2584">
        <v>-35.019956430450407</v>
      </c>
      <c r="C2584">
        <v>-27.929061679978592</v>
      </c>
    </row>
    <row r="2585" spans="1:3" x14ac:dyDescent="0.25">
      <c r="A2585">
        <v>15.773409840068368</v>
      </c>
      <c r="B2585">
        <v>-35.020554031301778</v>
      </c>
      <c r="C2585">
        <v>-27.937225060564224</v>
      </c>
    </row>
    <row r="2586" spans="1:3" x14ac:dyDescent="0.25">
      <c r="A2586">
        <v>15.779514100842388</v>
      </c>
      <c r="B2586">
        <v>-35.021192463427681</v>
      </c>
      <c r="C2586">
        <v>-27.945939286450873</v>
      </c>
    </row>
    <row r="2587" spans="1:3" x14ac:dyDescent="0.25">
      <c r="A2587">
        <v>15.785618361616407</v>
      </c>
      <c r="B2587">
        <v>-35.021824743927432</v>
      </c>
      <c r="C2587">
        <v>-27.954055865689021</v>
      </c>
    </row>
    <row r="2588" spans="1:3" x14ac:dyDescent="0.25">
      <c r="A2588">
        <v>15.791722622390427</v>
      </c>
      <c r="B2588">
        <v>-35.022462197990734</v>
      </c>
      <c r="C2588">
        <v>-27.962150881301206</v>
      </c>
    </row>
    <row r="2589" spans="1:3" x14ac:dyDescent="0.25">
      <c r="A2589">
        <v>15.797826883164449</v>
      </c>
      <c r="B2589">
        <v>-35.023095043913671</v>
      </c>
      <c r="C2589">
        <v>-27.970437742677959</v>
      </c>
    </row>
    <row r="2590" spans="1:3" x14ac:dyDescent="0.25">
      <c r="A2590">
        <v>15.803931143938469</v>
      </c>
      <c r="B2590">
        <v>-35.023699440916829</v>
      </c>
      <c r="C2590">
        <v>-27.97873864025679</v>
      </c>
    </row>
    <row r="2591" spans="1:3" x14ac:dyDescent="0.25">
      <c r="A2591">
        <v>15.810035404712488</v>
      </c>
      <c r="B2591">
        <v>-35.024307018964635</v>
      </c>
      <c r="C2591">
        <v>-27.986962628831233</v>
      </c>
    </row>
    <row r="2592" spans="1:3" x14ac:dyDescent="0.25">
      <c r="A2592">
        <v>15.816139665486508</v>
      </c>
      <c r="B2592">
        <v>-35.024921261917328</v>
      </c>
      <c r="C2592">
        <v>-27.995400883558467</v>
      </c>
    </row>
    <row r="2593" spans="1:3" x14ac:dyDescent="0.25">
      <c r="A2593">
        <v>15.82224392626053</v>
      </c>
      <c r="B2593">
        <v>-35.025548518334546</v>
      </c>
      <c r="C2593">
        <v>-28.003748546619168</v>
      </c>
    </row>
    <row r="2594" spans="1:3" x14ac:dyDescent="0.25">
      <c r="A2594">
        <v>15.82834818703455</v>
      </c>
      <c r="B2594">
        <v>-35.026213853189958</v>
      </c>
      <c r="C2594">
        <v>-28.011838350269716</v>
      </c>
    </row>
    <row r="2595" spans="1:3" x14ac:dyDescent="0.25">
      <c r="A2595">
        <v>15.83445244780857</v>
      </c>
      <c r="B2595">
        <v>-35.026830592273498</v>
      </c>
      <c r="C2595">
        <v>-28.0202313172801</v>
      </c>
    </row>
    <row r="2596" spans="1:3" x14ac:dyDescent="0.25">
      <c r="A2596">
        <v>15.840556708582589</v>
      </c>
      <c r="B2596">
        <v>-35.02747684901265</v>
      </c>
      <c r="C2596">
        <v>-28.028516116821756</v>
      </c>
    </row>
    <row r="2597" spans="1:3" x14ac:dyDescent="0.25">
      <c r="A2597">
        <v>15.846660969356611</v>
      </c>
      <c r="B2597">
        <v>-35.028110685290827</v>
      </c>
      <c r="C2597">
        <v>-28.036887911086318</v>
      </c>
    </row>
    <row r="2598" spans="1:3" x14ac:dyDescent="0.25">
      <c r="A2598">
        <v>15.852765230130631</v>
      </c>
      <c r="B2598">
        <v>-35.028748983507974</v>
      </c>
      <c r="C2598">
        <v>-28.045176501716497</v>
      </c>
    </row>
    <row r="2599" spans="1:3" x14ac:dyDescent="0.25">
      <c r="A2599">
        <v>15.858869490904651</v>
      </c>
      <c r="B2599">
        <v>-35.029369617230955</v>
      </c>
      <c r="C2599">
        <v>-28.053372947833285</v>
      </c>
    </row>
    <row r="2600" spans="1:3" x14ac:dyDescent="0.25">
      <c r="A2600">
        <v>15.86497375167867</v>
      </c>
      <c r="B2600">
        <v>-35.029973566638766</v>
      </c>
      <c r="C2600">
        <v>-28.06151030213443</v>
      </c>
    </row>
    <row r="2601" spans="1:3" x14ac:dyDescent="0.25">
      <c r="A2601">
        <v>15.871078012452692</v>
      </c>
      <c r="B2601">
        <v>-35.030630146963667</v>
      </c>
      <c r="C2601">
        <v>-28.070055677162056</v>
      </c>
    </row>
    <row r="2602" spans="1:3" x14ac:dyDescent="0.25">
      <c r="A2602">
        <v>15.877182273226712</v>
      </c>
      <c r="B2602">
        <v>-35.031296372877321</v>
      </c>
      <c r="C2602">
        <v>-28.07844983709704</v>
      </c>
    </row>
    <row r="2603" spans="1:3" x14ac:dyDescent="0.25">
      <c r="A2603">
        <v>15.883286534000732</v>
      </c>
      <c r="B2603">
        <v>-35.031928771822962</v>
      </c>
      <c r="C2603">
        <v>-28.087113456390643</v>
      </c>
    </row>
    <row r="2604" spans="1:3" x14ac:dyDescent="0.25">
      <c r="A2604">
        <v>15.889390794774751</v>
      </c>
      <c r="B2604">
        <v>-35.032537636665026</v>
      </c>
      <c r="C2604">
        <v>-28.095369555426878</v>
      </c>
    </row>
    <row r="2605" spans="1:3" x14ac:dyDescent="0.25">
      <c r="A2605">
        <v>15.895495055548773</v>
      </c>
      <c r="B2605">
        <v>-35.03316754399733</v>
      </c>
      <c r="C2605">
        <v>-28.103750300787276</v>
      </c>
    </row>
    <row r="2606" spans="1:3" x14ac:dyDescent="0.25">
      <c r="A2606">
        <v>15.901599316322793</v>
      </c>
      <c r="B2606">
        <v>-35.033830231643847</v>
      </c>
      <c r="C2606">
        <v>-28.111923078463349</v>
      </c>
    </row>
    <row r="2607" spans="1:3" x14ac:dyDescent="0.25">
      <c r="A2607">
        <v>15.907703577096813</v>
      </c>
      <c r="B2607">
        <v>-35.034463030863854</v>
      </c>
      <c r="C2607">
        <v>-28.120242072637936</v>
      </c>
    </row>
    <row r="2608" spans="1:3" x14ac:dyDescent="0.25">
      <c r="A2608">
        <v>15.913807837870833</v>
      </c>
      <c r="B2608">
        <v>-35.035077372575316</v>
      </c>
      <c r="C2608">
        <v>-28.12846142811048</v>
      </c>
    </row>
    <row r="2609" spans="1:3" x14ac:dyDescent="0.25">
      <c r="A2609">
        <v>15.919912098644854</v>
      </c>
      <c r="B2609">
        <v>-35.035717220522315</v>
      </c>
      <c r="C2609">
        <v>-28.136893380471605</v>
      </c>
    </row>
    <row r="2610" spans="1:3" x14ac:dyDescent="0.25">
      <c r="A2610">
        <v>15.926016359418874</v>
      </c>
      <c r="B2610">
        <v>-35.036347021837031</v>
      </c>
      <c r="C2610">
        <v>-28.145468344368982</v>
      </c>
    </row>
    <row r="2611" spans="1:3" x14ac:dyDescent="0.25">
      <c r="A2611">
        <v>15.932120620192894</v>
      </c>
      <c r="B2611">
        <v>-35.037026408829718</v>
      </c>
      <c r="C2611">
        <v>-28.153697471196789</v>
      </c>
    </row>
    <row r="2612" spans="1:3" x14ac:dyDescent="0.25">
      <c r="A2612">
        <v>15.938224880966914</v>
      </c>
      <c r="B2612">
        <v>-35.037681337830804</v>
      </c>
      <c r="C2612">
        <v>-28.161919359557167</v>
      </c>
    </row>
    <row r="2613" spans="1:3" x14ac:dyDescent="0.25">
      <c r="A2613">
        <v>15.944329141740935</v>
      </c>
      <c r="B2613">
        <v>-35.038331500217943</v>
      </c>
      <c r="C2613">
        <v>-28.170416678051541</v>
      </c>
    </row>
    <row r="2614" spans="1:3" x14ac:dyDescent="0.25">
      <c r="A2614">
        <v>15.950433402514955</v>
      </c>
      <c r="B2614">
        <v>-35.038967348114419</v>
      </c>
      <c r="C2614">
        <v>-28.178706699626343</v>
      </c>
    </row>
    <row r="2615" spans="1:3" x14ac:dyDescent="0.25">
      <c r="A2615">
        <v>15.956537663288975</v>
      </c>
      <c r="B2615">
        <v>-35.03964585044158</v>
      </c>
      <c r="C2615">
        <v>-28.187001209669532</v>
      </c>
    </row>
    <row r="2616" spans="1:3" x14ac:dyDescent="0.25">
      <c r="A2616">
        <v>15.962641924062995</v>
      </c>
      <c r="B2616">
        <v>-35.040277522735678</v>
      </c>
      <c r="C2616">
        <v>-28.195346473120452</v>
      </c>
    </row>
    <row r="2617" spans="1:3" x14ac:dyDescent="0.25">
      <c r="A2617">
        <v>15.968746184837016</v>
      </c>
      <c r="B2617">
        <v>-35.040935959025326</v>
      </c>
      <c r="C2617">
        <v>-28.203400662572662</v>
      </c>
    </row>
    <row r="2618" spans="1:3" x14ac:dyDescent="0.25">
      <c r="A2618">
        <v>15.974850445611036</v>
      </c>
      <c r="B2618">
        <v>-35.041586684154368</v>
      </c>
      <c r="C2618">
        <v>-28.211779161604817</v>
      </c>
    </row>
    <row r="2619" spans="1:3" x14ac:dyDescent="0.25">
      <c r="A2619">
        <v>15.980954706385056</v>
      </c>
      <c r="B2619">
        <v>-35.042212718780412</v>
      </c>
      <c r="C2619">
        <v>-28.220050329077729</v>
      </c>
    </row>
    <row r="2620" spans="1:3" x14ac:dyDescent="0.25">
      <c r="A2620">
        <v>15.987058967159076</v>
      </c>
      <c r="B2620">
        <v>-35.04283237265966</v>
      </c>
      <c r="C2620">
        <v>-28.228384933995809</v>
      </c>
    </row>
    <row r="2621" spans="1:3" x14ac:dyDescent="0.25">
      <c r="A2621">
        <v>15.993163227933097</v>
      </c>
      <c r="B2621">
        <v>-35.043460695391325</v>
      </c>
      <c r="C2621">
        <v>-28.236768366981636</v>
      </c>
    </row>
    <row r="2622" spans="1:3" x14ac:dyDescent="0.25">
      <c r="A2622">
        <v>15.999267488707117</v>
      </c>
      <c r="B2622">
        <v>-35.044087109313182</v>
      </c>
      <c r="C2622">
        <v>-28.244964574351947</v>
      </c>
    </row>
    <row r="2623" spans="1:3" x14ac:dyDescent="0.25">
      <c r="A2623">
        <v>16.005371749481139</v>
      </c>
      <c r="B2623">
        <v>-35.044727799169195</v>
      </c>
      <c r="C2623">
        <v>-28.252916731565342</v>
      </c>
    </row>
    <row r="2624" spans="1:3" x14ac:dyDescent="0.25">
      <c r="A2624">
        <v>16.011476010255159</v>
      </c>
      <c r="B2624">
        <v>-35.045397889350205</v>
      </c>
      <c r="C2624">
        <v>-28.26107511129176</v>
      </c>
    </row>
    <row r="2625" spans="1:3" x14ac:dyDescent="0.25">
      <c r="A2625">
        <v>16.017580271029178</v>
      </c>
      <c r="B2625">
        <v>-35.046028771851894</v>
      </c>
      <c r="C2625">
        <v>-28.269527533969491</v>
      </c>
    </row>
    <row r="2626" spans="1:3" x14ac:dyDescent="0.25">
      <c r="A2626">
        <v>16.023684531803198</v>
      </c>
      <c r="B2626">
        <v>-35.046671113695531</v>
      </c>
      <c r="C2626">
        <v>-28.278143565915212</v>
      </c>
    </row>
    <row r="2627" spans="1:3" x14ac:dyDescent="0.25">
      <c r="A2627">
        <v>16.029788792577218</v>
      </c>
      <c r="B2627">
        <v>-35.047296554295819</v>
      </c>
      <c r="C2627">
        <v>-28.286005404697288</v>
      </c>
    </row>
    <row r="2628" spans="1:3" x14ac:dyDescent="0.25">
      <c r="A2628">
        <v>16.035893053351238</v>
      </c>
      <c r="B2628">
        <v>-35.047931465395166</v>
      </c>
      <c r="C2628">
        <v>-28.294173885449414</v>
      </c>
    </row>
    <row r="2629" spans="1:3" x14ac:dyDescent="0.25">
      <c r="A2629">
        <v>16.041997314125258</v>
      </c>
      <c r="B2629">
        <v>-35.04861018606239</v>
      </c>
      <c r="C2629">
        <v>-28.302371090174841</v>
      </c>
    </row>
    <row r="2630" spans="1:3" x14ac:dyDescent="0.25">
      <c r="A2630">
        <v>16.048101574899277</v>
      </c>
      <c r="B2630">
        <v>-35.049228727876695</v>
      </c>
      <c r="C2630">
        <v>-28.310614707738058</v>
      </c>
    </row>
    <row r="2631" spans="1:3" x14ac:dyDescent="0.25">
      <c r="A2631">
        <v>16.054205835673301</v>
      </c>
      <c r="B2631">
        <v>-35.049856501268046</v>
      </c>
      <c r="C2631">
        <v>-28.319126197492299</v>
      </c>
    </row>
    <row r="2632" spans="1:3" x14ac:dyDescent="0.25">
      <c r="A2632">
        <v>16.060310096447321</v>
      </c>
      <c r="B2632">
        <v>-35.050537214243278</v>
      </c>
      <c r="C2632">
        <v>-28.32728765287656</v>
      </c>
    </row>
    <row r="2633" spans="1:3" x14ac:dyDescent="0.25">
      <c r="A2633">
        <v>16.06641435722134</v>
      </c>
      <c r="B2633">
        <v>-35.051157323354929</v>
      </c>
      <c r="C2633">
        <v>-28.335615489435604</v>
      </c>
    </row>
    <row r="2634" spans="1:3" x14ac:dyDescent="0.25">
      <c r="A2634">
        <v>16.07251861799536</v>
      </c>
      <c r="B2634">
        <v>-35.051818620420732</v>
      </c>
      <c r="C2634">
        <v>-28.343631518679921</v>
      </c>
    </row>
    <row r="2635" spans="1:3" x14ac:dyDescent="0.25">
      <c r="A2635">
        <v>16.07862287876938</v>
      </c>
      <c r="B2635">
        <v>-35.052488997862881</v>
      </c>
      <c r="C2635">
        <v>-28.35209768789549</v>
      </c>
    </row>
    <row r="2636" spans="1:3" x14ac:dyDescent="0.25">
      <c r="A2636">
        <v>16.0847271395434</v>
      </c>
      <c r="B2636">
        <v>-35.053089257942119</v>
      </c>
      <c r="C2636">
        <v>-28.360123231443939</v>
      </c>
    </row>
    <row r="2637" spans="1:3" x14ac:dyDescent="0.25">
      <c r="A2637">
        <v>16.09083140031742</v>
      </c>
      <c r="B2637">
        <v>-35.053716179641981</v>
      </c>
      <c r="C2637">
        <v>-28.368373196081979</v>
      </c>
    </row>
    <row r="2638" spans="1:3" x14ac:dyDescent="0.25">
      <c r="A2638">
        <v>16.09693566109144</v>
      </c>
      <c r="B2638">
        <v>-35.054367014032863</v>
      </c>
      <c r="C2638">
        <v>-28.376418036824631</v>
      </c>
    </row>
    <row r="2639" spans="1:3" x14ac:dyDescent="0.25">
      <c r="A2639">
        <v>16.103039921865463</v>
      </c>
      <c r="B2639">
        <v>-35.054964403496463</v>
      </c>
      <c r="C2639">
        <v>-28.384881421548918</v>
      </c>
    </row>
    <row r="2640" spans="1:3" x14ac:dyDescent="0.25">
      <c r="A2640">
        <v>16.109144182639483</v>
      </c>
      <c r="B2640">
        <v>-35.055621485260787</v>
      </c>
      <c r="C2640">
        <v>-28.392948538718326</v>
      </c>
    </row>
    <row r="2641" spans="1:3" x14ac:dyDescent="0.25">
      <c r="A2641">
        <v>16.115248443413503</v>
      </c>
      <c r="B2641">
        <v>-35.056231603459665</v>
      </c>
      <c r="C2641">
        <v>-28.401287675073863</v>
      </c>
    </row>
    <row r="2642" spans="1:3" x14ac:dyDescent="0.25">
      <c r="A2642">
        <v>16.121352704187522</v>
      </c>
      <c r="B2642">
        <v>-35.056898342086562</v>
      </c>
      <c r="C2642">
        <v>-28.409562306464849</v>
      </c>
    </row>
    <row r="2643" spans="1:3" x14ac:dyDescent="0.25">
      <c r="A2643">
        <v>16.127456964961542</v>
      </c>
      <c r="B2643">
        <v>-35.05753034892755</v>
      </c>
      <c r="C2643">
        <v>-28.417701740019979</v>
      </c>
    </row>
    <row r="2644" spans="1:3" x14ac:dyDescent="0.25">
      <c r="A2644">
        <v>16.133561225735562</v>
      </c>
      <c r="B2644">
        <v>-35.058184079110823</v>
      </c>
      <c r="C2644">
        <v>-28.425944867228196</v>
      </c>
    </row>
    <row r="2645" spans="1:3" x14ac:dyDescent="0.25">
      <c r="A2645">
        <v>16.139665486509582</v>
      </c>
      <c r="B2645">
        <v>-35.058841374205656</v>
      </c>
      <c r="C2645">
        <v>-28.434186183312924</v>
      </c>
    </row>
    <row r="2646" spans="1:3" x14ac:dyDescent="0.25">
      <c r="A2646">
        <v>16.145769747283602</v>
      </c>
      <c r="B2646">
        <v>-35.059499899258753</v>
      </c>
      <c r="C2646">
        <v>-28.442295770957799</v>
      </c>
    </row>
    <row r="2647" spans="1:3" x14ac:dyDescent="0.25">
      <c r="A2647">
        <v>16.151874008057625</v>
      </c>
      <c r="B2647">
        <v>-35.060138482719353</v>
      </c>
      <c r="C2647">
        <v>-28.45070960875308</v>
      </c>
    </row>
    <row r="2648" spans="1:3" x14ac:dyDescent="0.25">
      <c r="A2648">
        <v>16.157978268831645</v>
      </c>
      <c r="B2648">
        <v>-35.06076731806963</v>
      </c>
      <c r="C2648">
        <v>-28.459078520427301</v>
      </c>
    </row>
    <row r="2649" spans="1:3" x14ac:dyDescent="0.25">
      <c r="A2649">
        <v>16.164082529605665</v>
      </c>
      <c r="B2649">
        <v>-35.061405509780343</v>
      </c>
      <c r="C2649">
        <v>-28.467380018160362</v>
      </c>
    </row>
    <row r="2650" spans="1:3" x14ac:dyDescent="0.25">
      <c r="A2650">
        <v>16.170186790379685</v>
      </c>
      <c r="B2650">
        <v>-35.062020457432929</v>
      </c>
      <c r="C2650">
        <v>-28.475705068743196</v>
      </c>
    </row>
    <row r="2651" spans="1:3" x14ac:dyDescent="0.25">
      <c r="A2651">
        <v>16.176291051153704</v>
      </c>
      <c r="B2651">
        <v>-35.062661648044156</v>
      </c>
      <c r="C2651">
        <v>-28.483965790921033</v>
      </c>
    </row>
    <row r="2652" spans="1:3" x14ac:dyDescent="0.25">
      <c r="A2652">
        <v>16.182395311927724</v>
      </c>
      <c r="B2652">
        <v>-35.063315253408412</v>
      </c>
      <c r="C2652">
        <v>-28.491925075980244</v>
      </c>
    </row>
    <row r="2653" spans="1:3" x14ac:dyDescent="0.25">
      <c r="A2653">
        <v>16.188499572701744</v>
      </c>
      <c r="B2653">
        <v>-35.063964159166126</v>
      </c>
      <c r="C2653">
        <v>-28.500122397729701</v>
      </c>
    </row>
    <row r="2654" spans="1:3" x14ac:dyDescent="0.25">
      <c r="A2654">
        <v>16.194603833475764</v>
      </c>
      <c r="B2654">
        <v>-35.064596356380818</v>
      </c>
      <c r="C2654">
        <v>-28.508371069989568</v>
      </c>
    </row>
    <row r="2655" spans="1:3" x14ac:dyDescent="0.25">
      <c r="A2655">
        <v>16.200708094249787</v>
      </c>
      <c r="B2655">
        <v>-35.065233916940684</v>
      </c>
      <c r="C2655">
        <v>-28.516939581860832</v>
      </c>
    </row>
    <row r="2656" spans="1:3" x14ac:dyDescent="0.25">
      <c r="A2656">
        <v>16.206812355023807</v>
      </c>
      <c r="B2656">
        <v>-35.065862116642428</v>
      </c>
      <c r="C2656">
        <v>-28.525047755058434</v>
      </c>
    </row>
    <row r="2657" spans="1:3" x14ac:dyDescent="0.25">
      <c r="A2657">
        <v>16.212916615797827</v>
      </c>
      <c r="B2657">
        <v>-35.066481094156082</v>
      </c>
      <c r="C2657">
        <v>-28.533411720810193</v>
      </c>
    </row>
    <row r="2658" spans="1:3" x14ac:dyDescent="0.25">
      <c r="A2658">
        <v>16.219020876571847</v>
      </c>
      <c r="B2658">
        <v>-35.067097805186364</v>
      </c>
      <c r="C2658">
        <v>-28.541507174946737</v>
      </c>
    </row>
    <row r="2659" spans="1:3" x14ac:dyDescent="0.25">
      <c r="A2659">
        <v>16.225125137345866</v>
      </c>
      <c r="B2659">
        <v>-35.067720938145925</v>
      </c>
      <c r="C2659">
        <v>-28.549882765222392</v>
      </c>
    </row>
    <row r="2660" spans="1:3" x14ac:dyDescent="0.25">
      <c r="A2660">
        <v>16.231229398119886</v>
      </c>
      <c r="B2660">
        <v>-35.068324834324187</v>
      </c>
      <c r="C2660">
        <v>-28.558193222492488</v>
      </c>
    </row>
    <row r="2661" spans="1:3" x14ac:dyDescent="0.25">
      <c r="A2661">
        <v>16.237333658893906</v>
      </c>
      <c r="B2661">
        <v>-35.068953064663788</v>
      </c>
      <c r="C2661">
        <v>-28.566397169521874</v>
      </c>
    </row>
    <row r="2662" spans="1:3" x14ac:dyDescent="0.25">
      <c r="A2662">
        <v>16.243437919667926</v>
      </c>
      <c r="B2662">
        <v>-35.069567247754144</v>
      </c>
      <c r="C2662">
        <v>-28.574587167932297</v>
      </c>
    </row>
    <row r="2663" spans="1:3" x14ac:dyDescent="0.25">
      <c r="A2663">
        <v>16.249542180441949</v>
      </c>
      <c r="B2663">
        <v>-35.070256081372463</v>
      </c>
      <c r="C2663">
        <v>-28.582536962718404</v>
      </c>
    </row>
    <row r="2664" spans="1:3" x14ac:dyDescent="0.25">
      <c r="A2664">
        <v>16.255646441215969</v>
      </c>
      <c r="B2664">
        <v>-35.070924825914744</v>
      </c>
      <c r="C2664">
        <v>-28.590823192859176</v>
      </c>
    </row>
    <row r="2665" spans="1:3" x14ac:dyDescent="0.25">
      <c r="A2665">
        <v>16.261750701989989</v>
      </c>
      <c r="B2665">
        <v>-35.071557157261999</v>
      </c>
      <c r="C2665">
        <v>-28.59879089559589</v>
      </c>
    </row>
    <row r="2666" spans="1:3" x14ac:dyDescent="0.25">
      <c r="A2666">
        <v>16.267854962764009</v>
      </c>
      <c r="B2666">
        <v>-35.072219795556663</v>
      </c>
      <c r="C2666">
        <v>-28.607036476462998</v>
      </c>
    </row>
    <row r="2667" spans="1:3" x14ac:dyDescent="0.25">
      <c r="A2667">
        <v>16.273959223538029</v>
      </c>
      <c r="B2667">
        <v>-35.072841887780356</v>
      </c>
      <c r="C2667">
        <v>-28.615404733201945</v>
      </c>
    </row>
    <row r="2668" spans="1:3" x14ac:dyDescent="0.25">
      <c r="A2668">
        <v>16.280063484312048</v>
      </c>
      <c r="B2668">
        <v>-35.073485630162608</v>
      </c>
      <c r="C2668">
        <v>-28.623382069917859</v>
      </c>
    </row>
    <row r="2669" spans="1:3" x14ac:dyDescent="0.25">
      <c r="A2669">
        <v>16.286167745086068</v>
      </c>
      <c r="B2669">
        <v>-35.07412959383074</v>
      </c>
      <c r="C2669">
        <v>-28.631400921255139</v>
      </c>
    </row>
    <row r="2670" spans="1:3" x14ac:dyDescent="0.25">
      <c r="A2670">
        <v>16.292272005860088</v>
      </c>
      <c r="B2670">
        <v>-35.074755776605464</v>
      </c>
      <c r="C2670">
        <v>-28.639799442191183</v>
      </c>
    </row>
    <row r="2671" spans="1:3" x14ac:dyDescent="0.25">
      <c r="A2671">
        <v>16.298376266634111</v>
      </c>
      <c r="B2671">
        <v>-35.075372613394023</v>
      </c>
      <c r="C2671">
        <v>-28.648132847785753</v>
      </c>
    </row>
    <row r="2672" spans="1:3" x14ac:dyDescent="0.25">
      <c r="A2672">
        <v>16.304480527408131</v>
      </c>
      <c r="B2672">
        <v>-35.076063291436988</v>
      </c>
      <c r="C2672">
        <v>-28.656306367222612</v>
      </c>
    </row>
    <row r="2673" spans="1:3" x14ac:dyDescent="0.25">
      <c r="A2673">
        <v>16.310584788182151</v>
      </c>
      <c r="B2673">
        <v>-35.0767148628087</v>
      </c>
      <c r="C2673">
        <v>-28.664208103889571</v>
      </c>
    </row>
    <row r="2674" spans="1:3" x14ac:dyDescent="0.25">
      <c r="A2674">
        <v>16.316689048956171</v>
      </c>
      <c r="B2674">
        <v>-35.077333480371273</v>
      </c>
      <c r="C2674">
        <v>-28.672575868001218</v>
      </c>
    </row>
    <row r="2675" spans="1:3" x14ac:dyDescent="0.25">
      <c r="A2675">
        <v>16.322793309730191</v>
      </c>
      <c r="B2675">
        <v>-35.077978193520714</v>
      </c>
      <c r="C2675">
        <v>-28.680781123022392</v>
      </c>
    </row>
    <row r="2676" spans="1:3" x14ac:dyDescent="0.25">
      <c r="A2676">
        <v>16.328897570504211</v>
      </c>
      <c r="B2676">
        <v>-35.07859499270964</v>
      </c>
      <c r="C2676">
        <v>-28.688975961476547</v>
      </c>
    </row>
    <row r="2677" spans="1:3" x14ac:dyDescent="0.25">
      <c r="A2677">
        <v>16.33500183127823</v>
      </c>
      <c r="B2677">
        <v>-35.07923088140214</v>
      </c>
      <c r="C2677">
        <v>-28.697319763364177</v>
      </c>
    </row>
    <row r="2678" spans="1:3" x14ac:dyDescent="0.25">
      <c r="A2678">
        <v>16.34110609205225</v>
      </c>
      <c r="B2678">
        <v>-35.079843438361905</v>
      </c>
      <c r="C2678">
        <v>-28.705379694394015</v>
      </c>
    </row>
    <row r="2679" spans="1:3" x14ac:dyDescent="0.25">
      <c r="A2679">
        <v>16.347210352826274</v>
      </c>
      <c r="B2679">
        <v>-35.080492380297763</v>
      </c>
      <c r="C2679">
        <v>-28.713730252108448</v>
      </c>
    </row>
    <row r="2680" spans="1:3" x14ac:dyDescent="0.25">
      <c r="A2680">
        <v>16.353314613600293</v>
      </c>
      <c r="B2680">
        <v>-35.081131983415148</v>
      </c>
      <c r="C2680">
        <v>-28.721935759323085</v>
      </c>
    </row>
    <row r="2681" spans="1:3" x14ac:dyDescent="0.25">
      <c r="A2681">
        <v>16.359418874374313</v>
      </c>
      <c r="B2681">
        <v>-35.081753051950841</v>
      </c>
      <c r="C2681">
        <v>-28.72986686070308</v>
      </c>
    </row>
    <row r="2682" spans="1:3" x14ac:dyDescent="0.25">
      <c r="A2682">
        <v>16.365523135148333</v>
      </c>
      <c r="B2682">
        <v>-35.082379818512436</v>
      </c>
      <c r="C2682">
        <v>-28.73822029882108</v>
      </c>
    </row>
    <row r="2683" spans="1:3" x14ac:dyDescent="0.25">
      <c r="A2683">
        <v>16.371627395922353</v>
      </c>
      <c r="B2683">
        <v>-35.082996015035384</v>
      </c>
      <c r="C2683">
        <v>-28.74630559111052</v>
      </c>
    </row>
    <row r="2684" spans="1:3" x14ac:dyDescent="0.25">
      <c r="A2684">
        <v>16.377731656696373</v>
      </c>
      <c r="B2684">
        <v>-35.083644720694863</v>
      </c>
      <c r="C2684">
        <v>-28.754428568475628</v>
      </c>
    </row>
    <row r="2685" spans="1:3" x14ac:dyDescent="0.25">
      <c r="A2685">
        <v>16.383835917470392</v>
      </c>
      <c r="B2685">
        <v>-35.084274453510091</v>
      </c>
      <c r="C2685">
        <v>-28.76253829674447</v>
      </c>
    </row>
    <row r="2686" spans="1:3" x14ac:dyDescent="0.25">
      <c r="A2686">
        <v>16.389940178244412</v>
      </c>
      <c r="B2686">
        <v>-35.084913229331491</v>
      </c>
      <c r="C2686">
        <v>-28.770752492622083</v>
      </c>
    </row>
    <row r="2687" spans="1:3" x14ac:dyDescent="0.25">
      <c r="A2687">
        <v>16.396044439018436</v>
      </c>
      <c r="B2687">
        <v>-35.085544186431996</v>
      </c>
      <c r="C2687">
        <v>-28.779054100131013</v>
      </c>
    </row>
    <row r="2688" spans="1:3" x14ac:dyDescent="0.25">
      <c r="A2688">
        <v>16.402148699792455</v>
      </c>
      <c r="B2688">
        <v>-35.086199977204345</v>
      </c>
      <c r="C2688">
        <v>-28.787196933333494</v>
      </c>
    </row>
    <row r="2689" spans="1:3" x14ac:dyDescent="0.25">
      <c r="A2689">
        <v>16.408252960566475</v>
      </c>
      <c r="B2689">
        <v>-35.086858725278674</v>
      </c>
      <c r="C2689">
        <v>-28.79531743827182</v>
      </c>
    </row>
    <row r="2690" spans="1:3" x14ac:dyDescent="0.25">
      <c r="A2690">
        <v>16.414357221340495</v>
      </c>
      <c r="B2690">
        <v>-35.08751296245979</v>
      </c>
      <c r="C2690">
        <v>-28.803402890306241</v>
      </c>
    </row>
    <row r="2691" spans="1:3" x14ac:dyDescent="0.25">
      <c r="A2691">
        <v>16.420461482114515</v>
      </c>
      <c r="B2691">
        <v>-35.088154867229264</v>
      </c>
      <c r="C2691">
        <v>-28.811723594402753</v>
      </c>
    </row>
    <row r="2692" spans="1:3" x14ac:dyDescent="0.25">
      <c r="A2692">
        <v>16.426565742888535</v>
      </c>
      <c r="B2692">
        <v>-35.088788762289624</v>
      </c>
      <c r="C2692">
        <v>-28.819749135828147</v>
      </c>
    </row>
    <row r="2693" spans="1:3" x14ac:dyDescent="0.25">
      <c r="A2693">
        <v>16.432670003662555</v>
      </c>
      <c r="B2693">
        <v>-35.089442260839505</v>
      </c>
      <c r="C2693">
        <v>-28.827773431145189</v>
      </c>
    </row>
    <row r="2694" spans="1:3" x14ac:dyDescent="0.25">
      <c r="A2694">
        <v>16.438774264436574</v>
      </c>
      <c r="B2694">
        <v>-35.090056749675789</v>
      </c>
      <c r="C2694">
        <v>-28.836016727099771</v>
      </c>
    </row>
    <row r="2695" spans="1:3" x14ac:dyDescent="0.25">
      <c r="A2695">
        <v>16.444878525210598</v>
      </c>
      <c r="B2695">
        <v>-35.090704861453837</v>
      </c>
      <c r="C2695">
        <v>-28.844228778363288</v>
      </c>
    </row>
    <row r="2696" spans="1:3" x14ac:dyDescent="0.25">
      <c r="A2696">
        <v>16.450982785984618</v>
      </c>
      <c r="B2696">
        <v>-35.091320643351807</v>
      </c>
      <c r="C2696">
        <v>-28.852565510124688</v>
      </c>
    </row>
    <row r="2697" spans="1:3" x14ac:dyDescent="0.25">
      <c r="A2697">
        <v>16.457087046758637</v>
      </c>
      <c r="B2697">
        <v>-35.091931521685893</v>
      </c>
      <c r="C2697">
        <v>-28.860927645588124</v>
      </c>
    </row>
    <row r="2698" spans="1:3" x14ac:dyDescent="0.25">
      <c r="A2698">
        <v>16.463191307532657</v>
      </c>
      <c r="B2698">
        <v>-35.092560038999196</v>
      </c>
      <c r="C2698">
        <v>-28.868855982398298</v>
      </c>
    </row>
    <row r="2699" spans="1:3" x14ac:dyDescent="0.25">
      <c r="A2699">
        <v>16.469295568306677</v>
      </c>
      <c r="B2699">
        <v>-35.09318067958236</v>
      </c>
      <c r="C2699">
        <v>-28.877102388773718</v>
      </c>
    </row>
    <row r="2700" spans="1:3" x14ac:dyDescent="0.25">
      <c r="A2700">
        <v>16.475399829080697</v>
      </c>
      <c r="B2700">
        <v>-35.093829940555977</v>
      </c>
      <c r="C2700">
        <v>-28.885366642883362</v>
      </c>
    </row>
    <row r="2701" spans="1:3" x14ac:dyDescent="0.25">
      <c r="A2701">
        <v>16.481504089854717</v>
      </c>
      <c r="B2701">
        <v>-35.094461714621175</v>
      </c>
      <c r="C2701">
        <v>-28.893698670703731</v>
      </c>
    </row>
    <row r="2702" spans="1:3" x14ac:dyDescent="0.25">
      <c r="A2702">
        <v>16.487608350628737</v>
      </c>
      <c r="B2702">
        <v>-35.095100560855244</v>
      </c>
      <c r="C2702">
        <v>-28.90181922536966</v>
      </c>
    </row>
    <row r="2703" spans="1:3" x14ac:dyDescent="0.25">
      <c r="A2703">
        <v>16.49371261140276</v>
      </c>
      <c r="B2703">
        <v>-35.095741464858733</v>
      </c>
      <c r="C2703">
        <v>-28.909921891872507</v>
      </c>
    </row>
    <row r="2704" spans="1:3" x14ac:dyDescent="0.25">
      <c r="A2704">
        <v>16.49981687217678</v>
      </c>
      <c r="B2704">
        <v>-35.096412511698389</v>
      </c>
      <c r="C2704">
        <v>-28.918038545052244</v>
      </c>
    </row>
    <row r="2705" spans="1:3" x14ac:dyDescent="0.25">
      <c r="A2705">
        <v>16.5059211329508</v>
      </c>
      <c r="B2705">
        <v>-35.097066983407672</v>
      </c>
      <c r="C2705">
        <v>-28.926182143732262</v>
      </c>
    </row>
    <row r="2706" spans="1:3" x14ac:dyDescent="0.25">
      <c r="A2706">
        <v>16.512025393724819</v>
      </c>
      <c r="B2706">
        <v>-35.097703651065551</v>
      </c>
      <c r="C2706">
        <v>-28.934606702485279</v>
      </c>
    </row>
    <row r="2707" spans="1:3" x14ac:dyDescent="0.25">
      <c r="A2707">
        <v>16.518129654498839</v>
      </c>
      <c r="B2707">
        <v>-35.098367765239487</v>
      </c>
      <c r="C2707">
        <v>-28.942922681874691</v>
      </c>
    </row>
    <row r="2708" spans="1:3" x14ac:dyDescent="0.25">
      <c r="A2708">
        <v>16.524233915272859</v>
      </c>
      <c r="B2708">
        <v>-35.098985019026642</v>
      </c>
      <c r="C2708">
        <v>-28.951148471469438</v>
      </c>
    </row>
    <row r="2709" spans="1:3" x14ac:dyDescent="0.25">
      <c r="A2709">
        <v>16.530338176046879</v>
      </c>
      <c r="B2709">
        <v>-35.099601179532307</v>
      </c>
      <c r="C2709">
        <v>-28.959036583174118</v>
      </c>
    </row>
    <row r="2710" spans="1:3" x14ac:dyDescent="0.25">
      <c r="A2710">
        <v>16.536442436820899</v>
      </c>
      <c r="B2710">
        <v>-35.100237059150601</v>
      </c>
      <c r="C2710">
        <v>-28.967106346567402</v>
      </c>
    </row>
    <row r="2711" spans="1:3" x14ac:dyDescent="0.25">
      <c r="A2711">
        <v>16.542546697594922</v>
      </c>
      <c r="B2711">
        <v>-35.100858217030016</v>
      </c>
      <c r="C2711">
        <v>-28.975415590890908</v>
      </c>
    </row>
    <row r="2712" spans="1:3" x14ac:dyDescent="0.25">
      <c r="A2712">
        <v>16.548650958368942</v>
      </c>
      <c r="B2712">
        <v>-35.101490520900008</v>
      </c>
      <c r="C2712">
        <v>-28.98351175424046</v>
      </c>
    </row>
    <row r="2713" spans="1:3" x14ac:dyDescent="0.25">
      <c r="A2713">
        <v>16.554755219142962</v>
      </c>
      <c r="B2713">
        <v>-35.102104609809608</v>
      </c>
      <c r="C2713">
        <v>-28.991643435315293</v>
      </c>
    </row>
    <row r="2714" spans="1:3" x14ac:dyDescent="0.25">
      <c r="A2714">
        <v>16.560859479916981</v>
      </c>
      <c r="B2714">
        <v>-35.102741050236681</v>
      </c>
      <c r="C2714">
        <v>-28.999967588407589</v>
      </c>
    </row>
    <row r="2715" spans="1:3" x14ac:dyDescent="0.25">
      <c r="A2715">
        <v>16.566963740691001</v>
      </c>
      <c r="B2715">
        <v>-35.103379585533347</v>
      </c>
      <c r="C2715">
        <v>-29.008105364312623</v>
      </c>
    </row>
    <row r="2716" spans="1:3" x14ac:dyDescent="0.25">
      <c r="A2716">
        <v>16.573068001465021</v>
      </c>
      <c r="B2716">
        <v>-35.104012149037409</v>
      </c>
      <c r="C2716">
        <v>-29.016296641421388</v>
      </c>
    </row>
    <row r="2717" spans="1:3" x14ac:dyDescent="0.25">
      <c r="A2717">
        <v>16.579172262239041</v>
      </c>
      <c r="B2717">
        <v>-35.10464157860271</v>
      </c>
      <c r="C2717">
        <v>-29.0244637751704</v>
      </c>
    </row>
    <row r="2718" spans="1:3" x14ac:dyDescent="0.25">
      <c r="A2718">
        <v>16.585276523013061</v>
      </c>
      <c r="B2718">
        <v>-35.105314329071518</v>
      </c>
      <c r="C2718">
        <v>-29.032533154193402</v>
      </c>
    </row>
    <row r="2719" spans="1:3" x14ac:dyDescent="0.25">
      <c r="A2719">
        <v>16.591380783787084</v>
      </c>
      <c r="B2719">
        <v>-35.105941518390289</v>
      </c>
      <c r="C2719">
        <v>-29.040776699445711</v>
      </c>
    </row>
    <row r="2720" spans="1:3" x14ac:dyDescent="0.25">
      <c r="A2720">
        <v>16.597485044561104</v>
      </c>
      <c r="B2720">
        <v>-35.106581437704136</v>
      </c>
      <c r="C2720">
        <v>-29.049064225792989</v>
      </c>
    </row>
    <row r="2721" spans="1:3" x14ac:dyDescent="0.25">
      <c r="A2721">
        <v>16.603589305335124</v>
      </c>
      <c r="B2721">
        <v>-35.107221146626117</v>
      </c>
      <c r="C2721">
        <v>-29.057105742891522</v>
      </c>
    </row>
    <row r="2722" spans="1:3" x14ac:dyDescent="0.25">
      <c r="A2722">
        <v>16.609693566109144</v>
      </c>
      <c r="B2722">
        <v>-35.107860247272711</v>
      </c>
      <c r="C2722">
        <v>-29.065211693151284</v>
      </c>
    </row>
    <row r="2723" spans="1:3" x14ac:dyDescent="0.25">
      <c r="A2723">
        <v>16.615797826883163</v>
      </c>
      <c r="B2723">
        <v>-35.10846004954908</v>
      </c>
      <c r="C2723">
        <v>-29.073522063873934</v>
      </c>
    </row>
    <row r="2724" spans="1:3" x14ac:dyDescent="0.25">
      <c r="A2724">
        <v>16.621902087657183</v>
      </c>
      <c r="B2724">
        <v>-35.109120318259514</v>
      </c>
      <c r="C2724">
        <v>-29.081577311741793</v>
      </c>
    </row>
    <row r="2725" spans="1:3" x14ac:dyDescent="0.25">
      <c r="A2725">
        <v>16.628006348431203</v>
      </c>
      <c r="B2725">
        <v>-35.109720767902644</v>
      </c>
      <c r="C2725">
        <v>-29.089787855634469</v>
      </c>
    </row>
    <row r="2726" spans="1:3" x14ac:dyDescent="0.25">
      <c r="A2726">
        <v>16.634110609205223</v>
      </c>
      <c r="B2726">
        <v>-35.110371197094651</v>
      </c>
      <c r="C2726">
        <v>-29.097760662669451</v>
      </c>
    </row>
    <row r="2727" spans="1:3" x14ac:dyDescent="0.25">
      <c r="A2727">
        <v>16.640214869979246</v>
      </c>
      <c r="B2727">
        <v>-35.111022861023848</v>
      </c>
      <c r="C2727">
        <v>-29.105443451014491</v>
      </c>
    </row>
    <row r="2728" spans="1:3" x14ac:dyDescent="0.25">
      <c r="A2728">
        <v>16.646319130753266</v>
      </c>
      <c r="B2728">
        <v>-35.111644980451103</v>
      </c>
      <c r="C2728">
        <v>-29.113566776792386</v>
      </c>
    </row>
    <row r="2729" spans="1:3" x14ac:dyDescent="0.25">
      <c r="A2729">
        <v>16.652423391527286</v>
      </c>
      <c r="B2729">
        <v>-35.112256952749206</v>
      </c>
      <c r="C2729">
        <v>-29.121638955853442</v>
      </c>
    </row>
    <row r="2730" spans="1:3" x14ac:dyDescent="0.25">
      <c r="A2730">
        <v>16.658527652301306</v>
      </c>
      <c r="B2730">
        <v>-35.112895375073442</v>
      </c>
      <c r="C2730">
        <v>-29.129909566617982</v>
      </c>
    </row>
    <row r="2731" spans="1:3" x14ac:dyDescent="0.25">
      <c r="A2731">
        <v>16.664631913075326</v>
      </c>
      <c r="B2731">
        <v>-35.113546860175838</v>
      </c>
      <c r="C2731">
        <v>-29.138139490648474</v>
      </c>
    </row>
    <row r="2732" spans="1:3" x14ac:dyDescent="0.25">
      <c r="A2732">
        <v>16.670736173849345</v>
      </c>
      <c r="B2732">
        <v>-35.114184210020333</v>
      </c>
      <c r="C2732">
        <v>-29.146046699781063</v>
      </c>
    </row>
    <row r="2733" spans="1:3" x14ac:dyDescent="0.25">
      <c r="A2733">
        <v>16.676840434623365</v>
      </c>
      <c r="B2733">
        <v>-35.114822933786243</v>
      </c>
      <c r="C2733">
        <v>-29.154115172665442</v>
      </c>
    </row>
    <row r="2734" spans="1:3" x14ac:dyDescent="0.25">
      <c r="A2734">
        <v>16.682944695397385</v>
      </c>
      <c r="B2734">
        <v>-35.115458139240793</v>
      </c>
      <c r="C2734">
        <v>-29.162236572736543</v>
      </c>
    </row>
    <row r="2735" spans="1:3" x14ac:dyDescent="0.25">
      <c r="A2735">
        <v>16.689048956171408</v>
      </c>
      <c r="B2735">
        <v>-35.11608452077941</v>
      </c>
      <c r="C2735">
        <v>-29.170450571998011</v>
      </c>
    </row>
    <row r="2736" spans="1:3" x14ac:dyDescent="0.25">
      <c r="A2736">
        <v>16.695153216945428</v>
      </c>
      <c r="B2736">
        <v>-35.116718082077689</v>
      </c>
      <c r="C2736">
        <v>-29.17865103680645</v>
      </c>
    </row>
    <row r="2737" spans="1:3" x14ac:dyDescent="0.25">
      <c r="A2737">
        <v>16.701257477719448</v>
      </c>
      <c r="B2737">
        <v>-35.117349479039426</v>
      </c>
      <c r="C2737">
        <v>-29.186834826786981</v>
      </c>
    </row>
    <row r="2738" spans="1:3" x14ac:dyDescent="0.25">
      <c r="A2738">
        <v>16.707361738493468</v>
      </c>
      <c r="B2738">
        <v>-35.117986958963662</v>
      </c>
      <c r="C2738">
        <v>-29.194796723706631</v>
      </c>
    </row>
    <row r="2739" spans="1:3" x14ac:dyDescent="0.25">
      <c r="A2739">
        <v>16.713465999267488</v>
      </c>
      <c r="B2739">
        <v>-35.118614555366968</v>
      </c>
      <c r="C2739">
        <v>-29.20288049143544</v>
      </c>
    </row>
    <row r="2740" spans="1:3" x14ac:dyDescent="0.25">
      <c r="A2740">
        <v>16.719570260041507</v>
      </c>
      <c r="B2740">
        <v>-35.119238810708666</v>
      </c>
      <c r="C2740">
        <v>-29.211048468178902</v>
      </c>
    </row>
    <row r="2741" spans="1:3" x14ac:dyDescent="0.25">
      <c r="A2741">
        <v>16.725674520815527</v>
      </c>
      <c r="B2741">
        <v>-35.119873528398301</v>
      </c>
      <c r="C2741">
        <v>-29.219027929366327</v>
      </c>
    </row>
    <row r="2742" spans="1:3" x14ac:dyDescent="0.25">
      <c r="A2742">
        <v>16.731778781589547</v>
      </c>
      <c r="B2742">
        <v>-35.120496740898794</v>
      </c>
      <c r="C2742">
        <v>-29.227181321936769</v>
      </c>
    </row>
    <row r="2743" spans="1:3" x14ac:dyDescent="0.25">
      <c r="A2743">
        <v>16.73788304236357</v>
      </c>
      <c r="B2743">
        <v>-35.121142745243986</v>
      </c>
      <c r="C2743">
        <v>-29.235403584769312</v>
      </c>
    </row>
    <row r="2744" spans="1:3" x14ac:dyDescent="0.25">
      <c r="A2744">
        <v>16.74398730313759</v>
      </c>
      <c r="B2744">
        <v>-35.121791789776381</v>
      </c>
      <c r="C2744">
        <v>-29.243214911592275</v>
      </c>
    </row>
    <row r="2745" spans="1:3" x14ac:dyDescent="0.25">
      <c r="A2745">
        <v>16.75009156391161</v>
      </c>
      <c r="B2745">
        <v>-35.122436499623284</v>
      </c>
      <c r="C2745">
        <v>-29.251420954195474</v>
      </c>
    </row>
    <row r="2746" spans="1:3" x14ac:dyDescent="0.25">
      <c r="A2746">
        <v>16.75619582468563</v>
      </c>
      <c r="B2746">
        <v>-35.123080181387451</v>
      </c>
      <c r="C2746">
        <v>-29.25948917233071</v>
      </c>
    </row>
    <row r="2747" spans="1:3" x14ac:dyDescent="0.25">
      <c r="A2747">
        <v>16.76230008545965</v>
      </c>
      <c r="B2747">
        <v>-35.123695477931818</v>
      </c>
      <c r="C2747">
        <v>-29.267584663293139</v>
      </c>
    </row>
    <row r="2748" spans="1:3" x14ac:dyDescent="0.25">
      <c r="A2748">
        <v>16.76840434623367</v>
      </c>
      <c r="B2748">
        <v>-35.124343638374434</v>
      </c>
      <c r="C2748">
        <v>-29.27586014849777</v>
      </c>
    </row>
    <row r="2749" spans="1:3" x14ac:dyDescent="0.25">
      <c r="A2749">
        <v>16.774508607007689</v>
      </c>
      <c r="B2749">
        <v>-35.124995888865548</v>
      </c>
      <c r="C2749">
        <v>-29.283704664022345</v>
      </c>
    </row>
    <row r="2750" spans="1:3" x14ac:dyDescent="0.25">
      <c r="A2750">
        <v>16.780612867781709</v>
      </c>
      <c r="B2750">
        <v>-35.125599734364911</v>
      </c>
      <c r="C2750">
        <v>-29.291818350528981</v>
      </c>
    </row>
    <row r="2751" spans="1:3" x14ac:dyDescent="0.25">
      <c r="A2751">
        <v>16.786717128555733</v>
      </c>
      <c r="B2751">
        <v>-35.126245180809704</v>
      </c>
      <c r="C2751">
        <v>-29.299900500548823</v>
      </c>
    </row>
    <row r="2752" spans="1:3" x14ac:dyDescent="0.25">
      <c r="A2752">
        <v>16.792821389329752</v>
      </c>
      <c r="B2752">
        <v>-35.126863832083863</v>
      </c>
      <c r="C2752">
        <v>-29.308045779932733</v>
      </c>
    </row>
    <row r="2753" spans="1:3" x14ac:dyDescent="0.25">
      <c r="A2753">
        <v>16.798925650103772</v>
      </c>
      <c r="B2753">
        <v>-35.127469668103089</v>
      </c>
      <c r="C2753">
        <v>-29.316061164927884</v>
      </c>
    </row>
    <row r="2754" spans="1:3" x14ac:dyDescent="0.25">
      <c r="A2754">
        <v>16.805029910877792</v>
      </c>
      <c r="B2754">
        <v>-35.128088134871014</v>
      </c>
      <c r="C2754">
        <v>-29.324238588525333</v>
      </c>
    </row>
    <row r="2755" spans="1:3" x14ac:dyDescent="0.25">
      <c r="A2755">
        <v>16.811134171651812</v>
      </c>
      <c r="B2755">
        <v>-35.128735652079889</v>
      </c>
      <c r="C2755">
        <v>-29.332289530426923</v>
      </c>
    </row>
    <row r="2756" spans="1:3" x14ac:dyDescent="0.25">
      <c r="A2756">
        <v>16.817238432425832</v>
      </c>
      <c r="B2756">
        <v>-35.129352652241238</v>
      </c>
      <c r="C2756">
        <v>-29.340702808772694</v>
      </c>
    </row>
    <row r="2757" spans="1:3" x14ac:dyDescent="0.25">
      <c r="A2757">
        <v>16.823342693199852</v>
      </c>
      <c r="B2757">
        <v>-35.130020211957181</v>
      </c>
      <c r="C2757">
        <v>-29.349032037349758</v>
      </c>
    </row>
    <row r="2758" spans="1:3" x14ac:dyDescent="0.25">
      <c r="A2758">
        <v>16.829446953973871</v>
      </c>
      <c r="B2758">
        <v>-35.130656734659958</v>
      </c>
      <c r="C2758">
        <v>-29.357208774021984</v>
      </c>
    </row>
    <row r="2759" spans="1:3" x14ac:dyDescent="0.25">
      <c r="A2759">
        <v>16.835551214747895</v>
      </c>
      <c r="B2759">
        <v>-35.131277555335458</v>
      </c>
      <c r="C2759">
        <v>-29.365530282380526</v>
      </c>
    </row>
    <row r="2760" spans="1:3" x14ac:dyDescent="0.25">
      <c r="A2760">
        <v>16.841655475521915</v>
      </c>
      <c r="B2760">
        <v>-35.131928302911206</v>
      </c>
      <c r="C2760">
        <v>-29.373557066371877</v>
      </c>
    </row>
    <row r="2761" spans="1:3" x14ac:dyDescent="0.25">
      <c r="A2761">
        <v>16.847759736295934</v>
      </c>
      <c r="B2761">
        <v>-35.132539005575453</v>
      </c>
      <c r="C2761">
        <v>-29.381552064611373</v>
      </c>
    </row>
    <row r="2762" spans="1:3" x14ac:dyDescent="0.25">
      <c r="A2762">
        <v>16.853863997069954</v>
      </c>
      <c r="B2762">
        <v>-35.133180402203308</v>
      </c>
      <c r="C2762">
        <v>-29.389623416431032</v>
      </c>
    </row>
    <row r="2763" spans="1:3" x14ac:dyDescent="0.25">
      <c r="A2763">
        <v>16.859968257843974</v>
      </c>
      <c r="B2763">
        <v>-35.13380175480475</v>
      </c>
      <c r="C2763">
        <v>-29.397680183607132</v>
      </c>
    </row>
    <row r="2764" spans="1:3" x14ac:dyDescent="0.25">
      <c r="A2764">
        <v>16.866072518617994</v>
      </c>
      <c r="B2764">
        <v>-35.134434071828942</v>
      </c>
      <c r="C2764">
        <v>-29.405754767505702</v>
      </c>
    </row>
    <row r="2765" spans="1:3" x14ac:dyDescent="0.25">
      <c r="A2765">
        <v>16.872176779392014</v>
      </c>
      <c r="B2765">
        <v>-35.135098736898911</v>
      </c>
      <c r="C2765">
        <v>-29.41389390221179</v>
      </c>
    </row>
    <row r="2766" spans="1:3" x14ac:dyDescent="0.25">
      <c r="A2766">
        <v>16.878281040166033</v>
      </c>
      <c r="B2766">
        <v>-35.135749008542199</v>
      </c>
      <c r="C2766">
        <v>-29.421768045829669</v>
      </c>
    </row>
    <row r="2767" spans="1:3" x14ac:dyDescent="0.25">
      <c r="A2767">
        <v>16.884385300940057</v>
      </c>
      <c r="B2767">
        <v>-35.13635853979671</v>
      </c>
      <c r="C2767">
        <v>-29.429747736959659</v>
      </c>
    </row>
    <row r="2768" spans="1:3" x14ac:dyDescent="0.25">
      <c r="A2768">
        <v>16.890489561714077</v>
      </c>
      <c r="B2768">
        <v>-35.137019642481121</v>
      </c>
      <c r="C2768">
        <v>-29.437995474003742</v>
      </c>
    </row>
    <row r="2769" spans="1:3" x14ac:dyDescent="0.25">
      <c r="A2769">
        <v>16.896593822488096</v>
      </c>
      <c r="B2769">
        <v>-35.137605293887539</v>
      </c>
      <c r="C2769">
        <v>-29.446174805883022</v>
      </c>
    </row>
    <row r="2770" spans="1:3" x14ac:dyDescent="0.25">
      <c r="A2770">
        <v>16.902698083262116</v>
      </c>
      <c r="B2770">
        <v>-35.138267058610182</v>
      </c>
      <c r="C2770">
        <v>-29.454071911964952</v>
      </c>
    </row>
    <row r="2771" spans="1:3" x14ac:dyDescent="0.25">
      <c r="A2771">
        <v>16.908802344036136</v>
      </c>
      <c r="B2771">
        <v>-35.138902003867678</v>
      </c>
      <c r="C2771">
        <v>-29.462535025811192</v>
      </c>
    </row>
    <row r="2772" spans="1:3" x14ac:dyDescent="0.25">
      <c r="A2772">
        <v>16.914906604810156</v>
      </c>
      <c r="B2772">
        <v>-35.13955609430819</v>
      </c>
      <c r="C2772">
        <v>-29.47090983828776</v>
      </c>
    </row>
    <row r="2773" spans="1:3" x14ac:dyDescent="0.25">
      <c r="A2773">
        <v>16.921010865584176</v>
      </c>
      <c r="B2773">
        <v>-35.140184979878846</v>
      </c>
      <c r="C2773">
        <v>-29.478840602251118</v>
      </c>
    </row>
    <row r="2774" spans="1:3" x14ac:dyDescent="0.25">
      <c r="A2774">
        <v>16.927115126358196</v>
      </c>
      <c r="B2774">
        <v>-35.140840969245772</v>
      </c>
      <c r="C2774">
        <v>-29.487266052872226</v>
      </c>
    </row>
    <row r="2775" spans="1:3" x14ac:dyDescent="0.25">
      <c r="A2775">
        <v>16.933219387132219</v>
      </c>
      <c r="B2775">
        <v>-35.141479380443627</v>
      </c>
      <c r="C2775">
        <v>-29.495377357773521</v>
      </c>
    </row>
    <row r="2776" spans="1:3" x14ac:dyDescent="0.25">
      <c r="A2776">
        <v>16.939323647906239</v>
      </c>
      <c r="B2776">
        <v>-35.142090469507664</v>
      </c>
      <c r="C2776">
        <v>-29.503721549571825</v>
      </c>
    </row>
    <row r="2777" spans="1:3" x14ac:dyDescent="0.25">
      <c r="A2777">
        <v>16.945427908680259</v>
      </c>
      <c r="B2777">
        <v>-35.142682679974058</v>
      </c>
      <c r="C2777">
        <v>-29.511636709745023</v>
      </c>
    </row>
    <row r="2778" spans="1:3" x14ac:dyDescent="0.25">
      <c r="A2778">
        <v>16.951532169454278</v>
      </c>
      <c r="B2778">
        <v>-35.14329242418188</v>
      </c>
      <c r="C2778">
        <v>-29.519941984439125</v>
      </c>
    </row>
    <row r="2779" spans="1:3" x14ac:dyDescent="0.25">
      <c r="A2779">
        <v>16.957636430228298</v>
      </c>
      <c r="B2779">
        <v>-35.143925520809837</v>
      </c>
      <c r="C2779">
        <v>-29.527825920757536</v>
      </c>
    </row>
    <row r="2780" spans="1:3" x14ac:dyDescent="0.25">
      <c r="A2780">
        <v>16.963740691002318</v>
      </c>
      <c r="B2780">
        <v>-35.144596179703441</v>
      </c>
      <c r="C2780">
        <v>-29.53591885550734</v>
      </c>
    </row>
    <row r="2781" spans="1:3" x14ac:dyDescent="0.25">
      <c r="A2781">
        <v>16.969844951776338</v>
      </c>
      <c r="B2781">
        <v>-35.145256420651194</v>
      </c>
      <c r="C2781">
        <v>-29.543788663704181</v>
      </c>
    </row>
    <row r="2782" spans="1:3" x14ac:dyDescent="0.25">
      <c r="A2782">
        <v>16.975949212550358</v>
      </c>
      <c r="B2782">
        <v>-35.145874194089558</v>
      </c>
      <c r="C2782">
        <v>-29.551686776853987</v>
      </c>
    </row>
    <row r="2783" spans="1:3" x14ac:dyDescent="0.25">
      <c r="A2783">
        <v>16.982053473324381</v>
      </c>
      <c r="B2783">
        <v>-35.146505328351836</v>
      </c>
      <c r="C2783">
        <v>-29.559908697506899</v>
      </c>
    </row>
    <row r="2784" spans="1:3" x14ac:dyDescent="0.25">
      <c r="A2784">
        <v>16.988157734098401</v>
      </c>
      <c r="B2784">
        <v>-35.147128188699824</v>
      </c>
      <c r="C2784">
        <v>-29.568054161112901</v>
      </c>
    </row>
    <row r="2785" spans="1:3" x14ac:dyDescent="0.25">
      <c r="A2785">
        <v>16.994261994872421</v>
      </c>
      <c r="B2785">
        <v>-35.14776544232474</v>
      </c>
      <c r="C2785">
        <v>-29.576251553780327</v>
      </c>
    </row>
    <row r="2786" spans="1:3" x14ac:dyDescent="0.25">
      <c r="A2786">
        <v>17.000366255646441</v>
      </c>
      <c r="B2786">
        <v>-35.148392594297732</v>
      </c>
      <c r="C2786">
        <v>-29.58436268323176</v>
      </c>
    </row>
    <row r="2787" spans="1:3" x14ac:dyDescent="0.25">
      <c r="A2787">
        <v>17.00647051642046</v>
      </c>
      <c r="B2787">
        <v>-35.149011959254466</v>
      </c>
      <c r="C2787">
        <v>-29.592488947279787</v>
      </c>
    </row>
    <row r="2788" spans="1:3" x14ac:dyDescent="0.25">
      <c r="A2788">
        <v>17.01257477719448</v>
      </c>
      <c r="B2788">
        <v>-35.14964564923585</v>
      </c>
      <c r="C2788">
        <v>-29.600547991267803</v>
      </c>
    </row>
    <row r="2789" spans="1:3" x14ac:dyDescent="0.25">
      <c r="A2789">
        <v>17.0186790379685</v>
      </c>
      <c r="B2789">
        <v>-35.150277088714361</v>
      </c>
      <c r="C2789">
        <v>-29.608731728658459</v>
      </c>
    </row>
    <row r="2790" spans="1:3" x14ac:dyDescent="0.25">
      <c r="A2790">
        <v>17.02478329874252</v>
      </c>
      <c r="B2790">
        <v>-35.150913299226573</v>
      </c>
      <c r="C2790">
        <v>-29.616589410955921</v>
      </c>
    </row>
    <row r="2791" spans="1:3" x14ac:dyDescent="0.25">
      <c r="A2791">
        <v>17.030887559516543</v>
      </c>
      <c r="B2791">
        <v>-35.151541167627592</v>
      </c>
      <c r="C2791">
        <v>-29.624695786065239</v>
      </c>
    </row>
    <row r="2792" spans="1:3" x14ac:dyDescent="0.25">
      <c r="A2792">
        <v>17.036991820290563</v>
      </c>
      <c r="B2792">
        <v>-35.152161326709603</v>
      </c>
      <c r="C2792">
        <v>-29.632842274162897</v>
      </c>
    </row>
    <row r="2793" spans="1:3" x14ac:dyDescent="0.25">
      <c r="A2793">
        <v>17.043096081064583</v>
      </c>
      <c r="B2793">
        <v>-35.152822088894162</v>
      </c>
      <c r="C2793">
        <v>-29.640653399165338</v>
      </c>
    </row>
    <row r="2794" spans="1:3" x14ac:dyDescent="0.25">
      <c r="A2794">
        <v>17.049200341838603</v>
      </c>
      <c r="B2794">
        <v>-35.153432469857975</v>
      </c>
      <c r="C2794">
        <v>-29.648741097189422</v>
      </c>
    </row>
    <row r="2795" spans="1:3" x14ac:dyDescent="0.25">
      <c r="A2795">
        <v>17.055304602612622</v>
      </c>
      <c r="B2795">
        <v>-35.154012996058583</v>
      </c>
      <c r="C2795">
        <v>-29.656891629507541</v>
      </c>
    </row>
    <row r="2796" spans="1:3" x14ac:dyDescent="0.25">
      <c r="A2796">
        <v>17.061408863386642</v>
      </c>
      <c r="B2796">
        <v>-35.154617679203746</v>
      </c>
      <c r="C2796">
        <v>-29.664881376218524</v>
      </c>
    </row>
    <row r="2797" spans="1:3" x14ac:dyDescent="0.25">
      <c r="A2797">
        <v>17.067513124160662</v>
      </c>
      <c r="B2797">
        <v>-35.155244751690532</v>
      </c>
      <c r="C2797">
        <v>-29.67317625004463</v>
      </c>
    </row>
    <row r="2798" spans="1:3" x14ac:dyDescent="0.25">
      <c r="A2798">
        <v>17.073617384934682</v>
      </c>
      <c r="B2798">
        <v>-35.155874478042477</v>
      </c>
      <c r="C2798">
        <v>-29.681331939592933</v>
      </c>
    </row>
    <row r="2799" spans="1:3" x14ac:dyDescent="0.25">
      <c r="A2799">
        <v>17.079721645708705</v>
      </c>
      <c r="B2799">
        <v>-35.156490634763912</v>
      </c>
      <c r="C2799">
        <v>-29.689028887943508</v>
      </c>
    </row>
    <row r="2800" spans="1:3" x14ac:dyDescent="0.25">
      <c r="A2800">
        <v>17.085825906482725</v>
      </c>
      <c r="B2800">
        <v>-35.157103463845878</v>
      </c>
      <c r="C2800">
        <v>-29.697256996417586</v>
      </c>
    </row>
    <row r="2801" spans="1:3" x14ac:dyDescent="0.25">
      <c r="A2801">
        <v>17.091930167256745</v>
      </c>
      <c r="B2801">
        <v>-35.157728505447665</v>
      </c>
      <c r="C2801">
        <v>-29.705549239124906</v>
      </c>
    </row>
    <row r="2802" spans="1:3" x14ac:dyDescent="0.25">
      <c r="A2802">
        <v>17.098034428030765</v>
      </c>
      <c r="B2802">
        <v>-35.158362865322758</v>
      </c>
      <c r="C2802">
        <v>-29.713298188764771</v>
      </c>
    </row>
    <row r="2803" spans="1:3" x14ac:dyDescent="0.25">
      <c r="A2803">
        <v>17.104138688804785</v>
      </c>
      <c r="B2803">
        <v>-35.158982504697192</v>
      </c>
      <c r="C2803">
        <v>-29.721228375621987</v>
      </c>
    </row>
    <row r="2804" spans="1:3" x14ac:dyDescent="0.25">
      <c r="A2804">
        <v>17.110242949578804</v>
      </c>
      <c r="B2804">
        <v>-35.159630504953405</v>
      </c>
      <c r="C2804">
        <v>-29.729470511009861</v>
      </c>
    </row>
    <row r="2805" spans="1:3" x14ac:dyDescent="0.25">
      <c r="A2805">
        <v>17.116347210352824</v>
      </c>
      <c r="B2805">
        <v>-35.160276377799924</v>
      </c>
      <c r="C2805">
        <v>-29.73763158140126</v>
      </c>
    </row>
    <row r="2806" spans="1:3" x14ac:dyDescent="0.25">
      <c r="A2806">
        <v>17.122451471126844</v>
      </c>
      <c r="B2806">
        <v>-35.160893816836619</v>
      </c>
      <c r="C2806">
        <v>-29.745498075988557</v>
      </c>
    </row>
    <row r="2807" spans="1:3" x14ac:dyDescent="0.25">
      <c r="A2807">
        <v>17.128555731900867</v>
      </c>
      <c r="B2807">
        <v>-35.161521439841643</v>
      </c>
      <c r="C2807">
        <v>-29.753324182341082</v>
      </c>
    </row>
    <row r="2808" spans="1:3" x14ac:dyDescent="0.25">
      <c r="A2808">
        <v>17.134659992674887</v>
      </c>
      <c r="B2808">
        <v>-35.162135685602024</v>
      </c>
      <c r="C2808">
        <v>-29.761307540482015</v>
      </c>
    </row>
    <row r="2809" spans="1:3" x14ac:dyDescent="0.25">
      <c r="A2809">
        <v>17.140764253448907</v>
      </c>
      <c r="B2809">
        <v>-35.162771064418308</v>
      </c>
      <c r="C2809">
        <v>-29.76937310395472</v>
      </c>
    </row>
    <row r="2810" spans="1:3" x14ac:dyDescent="0.25">
      <c r="A2810">
        <v>17.146868514222927</v>
      </c>
      <c r="B2810">
        <v>-35.163422966995803</v>
      </c>
      <c r="C2810">
        <v>-29.777349316336021</v>
      </c>
    </row>
    <row r="2811" spans="1:3" x14ac:dyDescent="0.25">
      <c r="A2811">
        <v>17.152972774996947</v>
      </c>
      <c r="B2811">
        <v>-35.164080079218074</v>
      </c>
      <c r="C2811">
        <v>-29.785316465665389</v>
      </c>
    </row>
    <row r="2812" spans="1:3" x14ac:dyDescent="0.25">
      <c r="A2812">
        <v>17.159077035770967</v>
      </c>
      <c r="B2812">
        <v>-35.164690287621944</v>
      </c>
      <c r="C2812">
        <v>-29.793139179401724</v>
      </c>
    </row>
    <row r="2813" spans="1:3" x14ac:dyDescent="0.25">
      <c r="A2813">
        <v>17.165181296544986</v>
      </c>
      <c r="B2813">
        <v>-35.165296537455291</v>
      </c>
      <c r="C2813">
        <v>-29.800967474845336</v>
      </c>
    </row>
    <row r="2814" spans="1:3" x14ac:dyDescent="0.25">
      <c r="A2814">
        <v>17.171285557319006</v>
      </c>
      <c r="B2814">
        <v>-35.165909044776839</v>
      </c>
      <c r="C2814">
        <v>-29.808992747054599</v>
      </c>
    </row>
    <row r="2815" spans="1:3" x14ac:dyDescent="0.25">
      <c r="A2815">
        <v>17.17738981809303</v>
      </c>
      <c r="B2815">
        <v>-35.166539367370973</v>
      </c>
      <c r="C2815">
        <v>-29.817133382482808</v>
      </c>
    </row>
    <row r="2816" spans="1:3" x14ac:dyDescent="0.25">
      <c r="A2816">
        <v>17.183494078867049</v>
      </c>
      <c r="B2816">
        <v>-35.167179518891572</v>
      </c>
      <c r="C2816">
        <v>-29.825312152494234</v>
      </c>
    </row>
    <row r="2817" spans="1:3" x14ac:dyDescent="0.25">
      <c r="A2817">
        <v>17.189598339641069</v>
      </c>
      <c r="B2817">
        <v>-35.167788983688062</v>
      </c>
      <c r="C2817">
        <v>-29.833227615834144</v>
      </c>
    </row>
    <row r="2818" spans="1:3" x14ac:dyDescent="0.25">
      <c r="A2818">
        <v>17.195702600415089</v>
      </c>
      <c r="B2818">
        <v>-35.168378260534595</v>
      </c>
      <c r="C2818">
        <v>-29.841339166582987</v>
      </c>
    </row>
    <row r="2819" spans="1:3" x14ac:dyDescent="0.25">
      <c r="A2819">
        <v>17.201806861189109</v>
      </c>
      <c r="B2819">
        <v>-35.16900629531002</v>
      </c>
      <c r="C2819">
        <v>-29.849384028682575</v>
      </c>
    </row>
    <row r="2820" spans="1:3" x14ac:dyDescent="0.25">
      <c r="A2820">
        <v>17.207911121963129</v>
      </c>
      <c r="B2820">
        <v>-35.16961161182352</v>
      </c>
      <c r="C2820">
        <v>-29.857390668540308</v>
      </c>
    </row>
    <row r="2821" spans="1:3" x14ac:dyDescent="0.25">
      <c r="A2821">
        <v>17.214015382737148</v>
      </c>
      <c r="B2821">
        <v>-35.170229815332092</v>
      </c>
      <c r="C2821">
        <v>-29.865415349898086</v>
      </c>
    </row>
    <row r="2822" spans="1:3" x14ac:dyDescent="0.25">
      <c r="A2822">
        <v>17.220119643511168</v>
      </c>
      <c r="B2822">
        <v>-35.170850157534126</v>
      </c>
      <c r="C2822">
        <v>-29.873491643159667</v>
      </c>
    </row>
    <row r="2823" spans="1:3" x14ac:dyDescent="0.25">
      <c r="A2823">
        <v>17.226223904285192</v>
      </c>
      <c r="B2823">
        <v>-35.171452977390416</v>
      </c>
      <c r="C2823">
        <v>-29.88164396239322</v>
      </c>
    </row>
    <row r="2824" spans="1:3" x14ac:dyDescent="0.25">
      <c r="A2824">
        <v>17.232328165059211</v>
      </c>
      <c r="B2824">
        <v>-35.172090750883171</v>
      </c>
      <c r="C2824">
        <v>-29.889632873876337</v>
      </c>
    </row>
    <row r="2825" spans="1:3" x14ac:dyDescent="0.25">
      <c r="A2825">
        <v>17.238432425833231</v>
      </c>
      <c r="B2825">
        <v>-35.172726800743426</v>
      </c>
      <c r="C2825">
        <v>-29.89758661064328</v>
      </c>
    </row>
    <row r="2826" spans="1:3" x14ac:dyDescent="0.25">
      <c r="A2826">
        <v>17.244536686607251</v>
      </c>
      <c r="B2826">
        <v>-35.17333957787212</v>
      </c>
      <c r="C2826">
        <v>-29.90554476241461</v>
      </c>
    </row>
    <row r="2827" spans="1:3" x14ac:dyDescent="0.25">
      <c r="A2827">
        <v>17.250640947381271</v>
      </c>
      <c r="B2827">
        <v>-35.17393388410752</v>
      </c>
      <c r="C2827">
        <v>-29.913713748772203</v>
      </c>
    </row>
    <row r="2828" spans="1:3" x14ac:dyDescent="0.25">
      <c r="A2828">
        <v>17.256745208155291</v>
      </c>
      <c r="B2828">
        <v>-35.174533743709873</v>
      </c>
      <c r="C2828">
        <v>-29.921783057472279</v>
      </c>
    </row>
    <row r="2829" spans="1:3" x14ac:dyDescent="0.25">
      <c r="A2829">
        <v>17.262849468929311</v>
      </c>
      <c r="B2829">
        <v>-35.175172367526095</v>
      </c>
      <c r="C2829">
        <v>-29.930126468652123</v>
      </c>
    </row>
    <row r="2830" spans="1:3" x14ac:dyDescent="0.25">
      <c r="A2830">
        <v>17.26895372970333</v>
      </c>
      <c r="B2830">
        <v>-35.175771083342944</v>
      </c>
      <c r="C2830">
        <v>-29.938063432940208</v>
      </c>
    </row>
    <row r="2831" spans="1:3" x14ac:dyDescent="0.25">
      <c r="A2831">
        <v>17.275057990477354</v>
      </c>
      <c r="B2831">
        <v>-35.176404943048176</v>
      </c>
      <c r="C2831">
        <v>-29.946142224341582</v>
      </c>
    </row>
    <row r="2832" spans="1:3" x14ac:dyDescent="0.25">
      <c r="A2832">
        <v>17.281162251251374</v>
      </c>
      <c r="B2832">
        <v>-35.177025088775373</v>
      </c>
      <c r="C2832">
        <v>-29.954111905535783</v>
      </c>
    </row>
    <row r="2833" spans="1:3" x14ac:dyDescent="0.25">
      <c r="A2833">
        <v>17.287266512025393</v>
      </c>
      <c r="B2833">
        <v>-35.177664994981683</v>
      </c>
      <c r="C2833">
        <v>-29.962259189607408</v>
      </c>
    </row>
    <row r="2834" spans="1:3" x14ac:dyDescent="0.25">
      <c r="A2834">
        <v>17.293370772799413</v>
      </c>
      <c r="B2834">
        <v>-35.178258039144872</v>
      </c>
      <c r="C2834">
        <v>-29.970265632999581</v>
      </c>
    </row>
    <row r="2835" spans="1:3" x14ac:dyDescent="0.25">
      <c r="A2835">
        <v>17.299475033573433</v>
      </c>
      <c r="B2835">
        <v>-35.178850142512665</v>
      </c>
      <c r="C2835">
        <v>-29.97817501242092</v>
      </c>
    </row>
    <row r="2836" spans="1:3" x14ac:dyDescent="0.25">
      <c r="A2836">
        <v>17.305579294347453</v>
      </c>
      <c r="B2836">
        <v>-35.179454468121662</v>
      </c>
      <c r="C2836">
        <v>-29.986116335665542</v>
      </c>
    </row>
    <row r="2837" spans="1:3" x14ac:dyDescent="0.25">
      <c r="A2837">
        <v>17.311683555121473</v>
      </c>
      <c r="B2837">
        <v>-35.180069624407466</v>
      </c>
      <c r="C2837">
        <v>-29.994098481473863</v>
      </c>
    </row>
    <row r="2838" spans="1:3" x14ac:dyDescent="0.25">
      <c r="A2838">
        <v>17.317787815895493</v>
      </c>
      <c r="B2838">
        <v>-35.180683297704874</v>
      </c>
      <c r="C2838">
        <v>-30.002036821350945</v>
      </c>
    </row>
    <row r="2839" spans="1:3" x14ac:dyDescent="0.25">
      <c r="A2839">
        <v>17.323892076669516</v>
      </c>
      <c r="B2839">
        <v>-35.181285579189485</v>
      </c>
      <c r="C2839">
        <v>-30.009970630963146</v>
      </c>
    </row>
    <row r="2840" spans="1:3" x14ac:dyDescent="0.25">
      <c r="A2840">
        <v>17.329996337443536</v>
      </c>
      <c r="B2840">
        <v>-35.181883916660645</v>
      </c>
      <c r="C2840">
        <v>-30.017865806876948</v>
      </c>
    </row>
    <row r="2841" spans="1:3" x14ac:dyDescent="0.25">
      <c r="A2841">
        <v>17.336100598217556</v>
      </c>
      <c r="B2841">
        <v>-35.182480582617217</v>
      </c>
      <c r="C2841">
        <v>-30.025808192321129</v>
      </c>
    </row>
    <row r="2842" spans="1:3" x14ac:dyDescent="0.25">
      <c r="A2842">
        <v>17.342204858991575</v>
      </c>
      <c r="B2842">
        <v>-35.183110207576618</v>
      </c>
      <c r="C2842">
        <v>-30.033797998328225</v>
      </c>
    </row>
    <row r="2843" spans="1:3" x14ac:dyDescent="0.25">
      <c r="A2843">
        <v>17.348309119765595</v>
      </c>
      <c r="B2843">
        <v>-35.183732934911063</v>
      </c>
      <c r="C2843">
        <v>-30.041858659406216</v>
      </c>
    </row>
    <row r="2844" spans="1:3" x14ac:dyDescent="0.25">
      <c r="A2844">
        <v>17.354413380539615</v>
      </c>
      <c r="B2844">
        <v>-35.184349961763253</v>
      </c>
      <c r="C2844">
        <v>-30.049797756545342</v>
      </c>
    </row>
    <row r="2845" spans="1:3" x14ac:dyDescent="0.25">
      <c r="A2845">
        <v>17.360517641313635</v>
      </c>
      <c r="B2845">
        <v>-35.1849855654661</v>
      </c>
      <c r="C2845">
        <v>-30.057831781061694</v>
      </c>
    </row>
    <row r="2846" spans="1:3" x14ac:dyDescent="0.25">
      <c r="A2846">
        <v>17.366621902087655</v>
      </c>
      <c r="B2846">
        <v>-35.185618052845271</v>
      </c>
      <c r="C2846">
        <v>-30.066017017037723</v>
      </c>
    </row>
    <row r="2847" spans="1:3" x14ac:dyDescent="0.25">
      <c r="A2847">
        <v>17.372726162861678</v>
      </c>
      <c r="B2847">
        <v>-35.186231767475263</v>
      </c>
      <c r="C2847">
        <v>-30.073942240829613</v>
      </c>
    </row>
    <row r="2848" spans="1:3" x14ac:dyDescent="0.25">
      <c r="A2848">
        <v>17.378830423635698</v>
      </c>
      <c r="B2848">
        <v>-35.18682811846864</v>
      </c>
      <c r="C2848">
        <v>-30.081717516773235</v>
      </c>
    </row>
    <row r="2849" spans="1:3" x14ac:dyDescent="0.25">
      <c r="A2849">
        <v>17.384934684409718</v>
      </c>
      <c r="B2849">
        <v>-35.187458062781978</v>
      </c>
      <c r="C2849">
        <v>-30.089703784471485</v>
      </c>
    </row>
    <row r="2850" spans="1:3" x14ac:dyDescent="0.25">
      <c r="A2850">
        <v>17.391038945183737</v>
      </c>
      <c r="B2850">
        <v>-35.188093028282651</v>
      </c>
      <c r="C2850">
        <v>-30.097543590901026</v>
      </c>
    </row>
    <row r="2851" spans="1:3" x14ac:dyDescent="0.25">
      <c r="A2851">
        <v>17.397143205957757</v>
      </c>
      <c r="B2851">
        <v>-35.188725233862769</v>
      </c>
      <c r="C2851">
        <v>-30.105560634418701</v>
      </c>
    </row>
    <row r="2852" spans="1:3" x14ac:dyDescent="0.25">
      <c r="A2852">
        <v>17.403247466731777</v>
      </c>
      <c r="B2852">
        <v>-35.189330218294359</v>
      </c>
      <c r="C2852">
        <v>-30.113853015129621</v>
      </c>
    </row>
    <row r="2853" spans="1:3" x14ac:dyDescent="0.25">
      <c r="A2853">
        <v>17.409351727505797</v>
      </c>
      <c r="B2853">
        <v>-35.189931182856434</v>
      </c>
      <c r="C2853">
        <v>-30.121731118250736</v>
      </c>
    </row>
    <row r="2854" spans="1:3" x14ac:dyDescent="0.25">
      <c r="A2854">
        <v>17.415455988279817</v>
      </c>
      <c r="B2854">
        <v>-35.190530512788001</v>
      </c>
      <c r="C2854">
        <v>-30.129659545793295</v>
      </c>
    </row>
    <row r="2855" spans="1:3" x14ac:dyDescent="0.25">
      <c r="A2855">
        <v>17.42156024905384</v>
      </c>
      <c r="B2855">
        <v>-35.191137392833269</v>
      </c>
      <c r="C2855">
        <v>-30.13769141522549</v>
      </c>
    </row>
    <row r="2856" spans="1:3" x14ac:dyDescent="0.25">
      <c r="A2856">
        <v>17.42766450982786</v>
      </c>
      <c r="B2856">
        <v>-35.191753129300452</v>
      </c>
      <c r="C2856">
        <v>-30.145885226128318</v>
      </c>
    </row>
    <row r="2857" spans="1:3" x14ac:dyDescent="0.25">
      <c r="A2857">
        <v>17.43376877060188</v>
      </c>
      <c r="B2857">
        <v>-35.192400621195404</v>
      </c>
      <c r="C2857">
        <v>-30.153867218790911</v>
      </c>
    </row>
    <row r="2858" spans="1:3" x14ac:dyDescent="0.25">
      <c r="A2858">
        <v>17.4398730313759</v>
      </c>
      <c r="B2858">
        <v>-35.193023096603532</v>
      </c>
      <c r="C2858">
        <v>-30.161890624992722</v>
      </c>
    </row>
    <row r="2859" spans="1:3" x14ac:dyDescent="0.25">
      <c r="A2859">
        <v>17.445977292149919</v>
      </c>
      <c r="B2859">
        <v>-35.193611263908068</v>
      </c>
      <c r="C2859">
        <v>-30.169669927465936</v>
      </c>
    </row>
    <row r="2860" spans="1:3" x14ac:dyDescent="0.25">
      <c r="A2860">
        <v>17.452081552923939</v>
      </c>
      <c r="B2860">
        <v>-35.194226812047518</v>
      </c>
      <c r="C2860">
        <v>-30.177547207410726</v>
      </c>
    </row>
    <row r="2861" spans="1:3" x14ac:dyDescent="0.25">
      <c r="A2861">
        <v>17.458185813697959</v>
      </c>
      <c r="B2861">
        <v>-35.194839444692569</v>
      </c>
      <c r="C2861">
        <v>-30.185409471376683</v>
      </c>
    </row>
    <row r="2862" spans="1:3" x14ac:dyDescent="0.25">
      <c r="A2862">
        <v>17.464290074471979</v>
      </c>
      <c r="B2862">
        <v>-35.195445802393131</v>
      </c>
      <c r="C2862">
        <v>-30.193495195978745</v>
      </c>
    </row>
    <row r="2863" spans="1:3" x14ac:dyDescent="0.25">
      <c r="A2863">
        <v>17.470394335246002</v>
      </c>
      <c r="B2863">
        <v>-35.196043817311171</v>
      </c>
      <c r="C2863">
        <v>-30.201352360137641</v>
      </c>
    </row>
    <row r="2864" spans="1:3" x14ac:dyDescent="0.25">
      <c r="A2864">
        <v>17.476498596020022</v>
      </c>
      <c r="B2864">
        <v>-35.196661758445956</v>
      </c>
      <c r="C2864">
        <v>-30.209428598092213</v>
      </c>
    </row>
    <row r="2865" spans="1:3" x14ac:dyDescent="0.25">
      <c r="A2865">
        <v>17.482602856794042</v>
      </c>
      <c r="B2865">
        <v>-35.197275813147897</v>
      </c>
      <c r="C2865">
        <v>-30.217297544693935</v>
      </c>
    </row>
    <row r="2866" spans="1:3" x14ac:dyDescent="0.25">
      <c r="A2866">
        <v>17.488707117568062</v>
      </c>
      <c r="B2866">
        <v>-35.197900950603994</v>
      </c>
      <c r="C2866">
        <v>-30.225497838661891</v>
      </c>
    </row>
    <row r="2867" spans="1:3" x14ac:dyDescent="0.25">
      <c r="A2867">
        <v>17.494811378342082</v>
      </c>
      <c r="B2867">
        <v>-35.198510594349351</v>
      </c>
      <c r="C2867">
        <v>-30.233370908055793</v>
      </c>
    </row>
    <row r="2868" spans="1:3" x14ac:dyDescent="0.25">
      <c r="A2868">
        <v>17.500915639116101</v>
      </c>
      <c r="B2868">
        <v>-35.199104745463416</v>
      </c>
      <c r="C2868">
        <v>-30.241189615257028</v>
      </c>
    </row>
    <row r="2869" spans="1:3" x14ac:dyDescent="0.25">
      <c r="A2869">
        <v>17.507019899890121</v>
      </c>
      <c r="B2869">
        <v>-35.199728602926676</v>
      </c>
      <c r="C2869">
        <v>-30.249307830954258</v>
      </c>
    </row>
    <row r="2870" spans="1:3" x14ac:dyDescent="0.25">
      <c r="A2870">
        <v>17.513124160664141</v>
      </c>
      <c r="B2870">
        <v>-35.200350702388363</v>
      </c>
      <c r="C2870">
        <v>-30.25725295784067</v>
      </c>
    </row>
    <row r="2871" spans="1:3" x14ac:dyDescent="0.25">
      <c r="A2871">
        <v>17.519228421438164</v>
      </c>
      <c r="B2871">
        <v>-35.200929199812279</v>
      </c>
      <c r="C2871">
        <v>-30.265116098396632</v>
      </c>
    </row>
    <row r="2872" spans="1:3" x14ac:dyDescent="0.25">
      <c r="A2872">
        <v>17.525332682212184</v>
      </c>
      <c r="B2872">
        <v>-35.201517664280075</v>
      </c>
      <c r="C2872">
        <v>-30.273209410462311</v>
      </c>
    </row>
    <row r="2873" spans="1:3" x14ac:dyDescent="0.25">
      <c r="A2873">
        <v>17.531436942986204</v>
      </c>
      <c r="B2873">
        <v>-35.202093600723067</v>
      </c>
      <c r="C2873">
        <v>-30.281184754860373</v>
      </c>
    </row>
    <row r="2874" spans="1:3" x14ac:dyDescent="0.25">
      <c r="A2874">
        <v>17.537541203760224</v>
      </c>
      <c r="B2874">
        <v>-35.202710113197298</v>
      </c>
      <c r="C2874">
        <v>-30.289236480853241</v>
      </c>
    </row>
    <row r="2875" spans="1:3" x14ac:dyDescent="0.25">
      <c r="A2875">
        <v>17.543645464534244</v>
      </c>
      <c r="B2875">
        <v>-35.203316925761079</v>
      </c>
      <c r="C2875">
        <v>-30.297284382646296</v>
      </c>
    </row>
    <row r="2876" spans="1:3" x14ac:dyDescent="0.25">
      <c r="A2876">
        <v>17.549749725308263</v>
      </c>
      <c r="B2876">
        <v>-35.203929065979828</v>
      </c>
      <c r="C2876">
        <v>-30.305471921091197</v>
      </c>
    </row>
    <row r="2877" spans="1:3" x14ac:dyDescent="0.25">
      <c r="A2877">
        <v>17.555853986082283</v>
      </c>
      <c r="B2877">
        <v>-35.204519863691857</v>
      </c>
      <c r="C2877">
        <v>-30.313181085156241</v>
      </c>
    </row>
    <row r="2878" spans="1:3" x14ac:dyDescent="0.25">
      <c r="A2878">
        <v>17.561958246856303</v>
      </c>
      <c r="B2878">
        <v>-35.205140125071573</v>
      </c>
      <c r="C2878">
        <v>-30.320988353058304</v>
      </c>
    </row>
    <row r="2879" spans="1:3" x14ac:dyDescent="0.25">
      <c r="A2879">
        <v>17.568062507630327</v>
      </c>
      <c r="B2879">
        <v>-35.205757300717231</v>
      </c>
      <c r="C2879">
        <v>-30.328944952252346</v>
      </c>
    </row>
    <row r="2880" spans="1:3" x14ac:dyDescent="0.25">
      <c r="A2880">
        <v>17.574166768404346</v>
      </c>
      <c r="B2880">
        <v>-35.206364733662745</v>
      </c>
      <c r="C2880">
        <v>-30.336954114623271</v>
      </c>
    </row>
    <row r="2881" spans="1:3" x14ac:dyDescent="0.25">
      <c r="A2881">
        <v>17.580271029178366</v>
      </c>
      <c r="B2881">
        <v>-35.206977354547234</v>
      </c>
      <c r="C2881">
        <v>-30.344744012732914</v>
      </c>
    </row>
    <row r="2882" spans="1:3" x14ac:dyDescent="0.25">
      <c r="A2882">
        <v>17.586375289952386</v>
      </c>
      <c r="B2882">
        <v>-35.207621440792138</v>
      </c>
      <c r="C2882">
        <v>-30.352439657469137</v>
      </c>
    </row>
    <row r="2883" spans="1:3" x14ac:dyDescent="0.25">
      <c r="A2883">
        <v>17.592479550726406</v>
      </c>
      <c r="B2883">
        <v>-35.208266205932418</v>
      </c>
      <c r="C2883">
        <v>-30.360652697138978</v>
      </c>
    </row>
    <row r="2884" spans="1:3" x14ac:dyDescent="0.25">
      <c r="A2884">
        <v>17.598583811500426</v>
      </c>
      <c r="B2884">
        <v>-35.208910825595552</v>
      </c>
      <c r="C2884">
        <v>-30.36837133785885</v>
      </c>
    </row>
    <row r="2885" spans="1:3" x14ac:dyDescent="0.25">
      <c r="A2885">
        <v>17.604688072274445</v>
      </c>
      <c r="B2885">
        <v>-35.209537257391119</v>
      </c>
      <c r="C2885">
        <v>-30.376611964634165</v>
      </c>
    </row>
    <row r="2886" spans="1:3" x14ac:dyDescent="0.25">
      <c r="A2886">
        <v>17.610792333048465</v>
      </c>
      <c r="B2886">
        <v>-35.210149026027231</v>
      </c>
      <c r="C2886">
        <v>-30.384274256215125</v>
      </c>
    </row>
    <row r="2887" spans="1:3" x14ac:dyDescent="0.25">
      <c r="A2887">
        <v>17.616896593822489</v>
      </c>
      <c r="B2887">
        <v>-35.210758935302977</v>
      </c>
      <c r="C2887">
        <v>-30.392166254751007</v>
      </c>
    </row>
    <row r="2888" spans="1:3" x14ac:dyDescent="0.25">
      <c r="A2888">
        <v>17.623000854596508</v>
      </c>
      <c r="B2888">
        <v>-35.211341791070581</v>
      </c>
      <c r="C2888">
        <v>-30.399878699192595</v>
      </c>
    </row>
    <row r="2889" spans="1:3" x14ac:dyDescent="0.25">
      <c r="A2889">
        <v>17.629105115370528</v>
      </c>
      <c r="B2889">
        <v>-35.211968634093566</v>
      </c>
      <c r="C2889">
        <v>-30.407745920853763</v>
      </c>
    </row>
    <row r="2890" spans="1:3" x14ac:dyDescent="0.25">
      <c r="A2890">
        <v>17.635209376144548</v>
      </c>
      <c r="B2890">
        <v>-35.212575604762492</v>
      </c>
      <c r="C2890">
        <v>-30.415510121529195</v>
      </c>
    </row>
    <row r="2891" spans="1:3" x14ac:dyDescent="0.25">
      <c r="A2891">
        <v>17.641313636918568</v>
      </c>
      <c r="B2891">
        <v>-35.213184593565742</v>
      </c>
      <c r="C2891">
        <v>-30.423603096074846</v>
      </c>
    </row>
    <row r="2892" spans="1:3" x14ac:dyDescent="0.25">
      <c r="A2892">
        <v>17.647417897692588</v>
      </c>
      <c r="B2892">
        <v>-35.213783044765648</v>
      </c>
      <c r="C2892">
        <v>-30.431598069287308</v>
      </c>
    </row>
    <row r="2893" spans="1:3" x14ac:dyDescent="0.25">
      <c r="A2893">
        <v>17.653522158466608</v>
      </c>
      <c r="B2893">
        <v>-35.214397402710759</v>
      </c>
      <c r="C2893">
        <v>-30.439603538419981</v>
      </c>
    </row>
    <row r="2894" spans="1:3" x14ac:dyDescent="0.25">
      <c r="A2894">
        <v>17.659626419240627</v>
      </c>
      <c r="B2894">
        <v>-35.214996684604991</v>
      </c>
      <c r="C2894">
        <v>-30.447468726633804</v>
      </c>
    </row>
    <row r="2895" spans="1:3" x14ac:dyDescent="0.25">
      <c r="A2895">
        <v>17.665730680014651</v>
      </c>
      <c r="B2895">
        <v>-35.215616611745958</v>
      </c>
      <c r="C2895">
        <v>-30.455296935243808</v>
      </c>
    </row>
    <row r="2896" spans="1:3" x14ac:dyDescent="0.25">
      <c r="A2896">
        <v>17.671834940788671</v>
      </c>
      <c r="B2896">
        <v>-35.216213441605589</v>
      </c>
      <c r="C2896">
        <v>-30.463385405882175</v>
      </c>
    </row>
    <row r="2897" spans="1:3" x14ac:dyDescent="0.25">
      <c r="A2897">
        <v>17.67793920156269</v>
      </c>
      <c r="B2897">
        <v>-35.216816735930131</v>
      </c>
      <c r="C2897">
        <v>-30.471208642807518</v>
      </c>
    </row>
    <row r="2898" spans="1:3" x14ac:dyDescent="0.25">
      <c r="A2898">
        <v>17.68404346233671</v>
      </c>
      <c r="B2898">
        <v>-35.217449295771353</v>
      </c>
      <c r="C2898">
        <v>-30.479184788152725</v>
      </c>
    </row>
    <row r="2899" spans="1:3" x14ac:dyDescent="0.25">
      <c r="A2899">
        <v>17.69014772311073</v>
      </c>
      <c r="B2899">
        <v>-35.218082285055097</v>
      </c>
      <c r="C2899">
        <v>-30.487028403598309</v>
      </c>
    </row>
    <row r="2900" spans="1:3" x14ac:dyDescent="0.25">
      <c r="A2900">
        <v>17.69625198388475</v>
      </c>
      <c r="B2900">
        <v>-35.218670258366117</v>
      </c>
      <c r="C2900">
        <v>-30.494677037183088</v>
      </c>
    </row>
    <row r="2901" spans="1:3" x14ac:dyDescent="0.25">
      <c r="A2901">
        <v>17.70235624465877</v>
      </c>
      <c r="B2901">
        <v>-35.219281847219797</v>
      </c>
      <c r="C2901">
        <v>-30.502544787938881</v>
      </c>
    </row>
    <row r="2902" spans="1:3" x14ac:dyDescent="0.25">
      <c r="A2902">
        <v>17.708460505432789</v>
      </c>
      <c r="B2902">
        <v>-35.219868417085337</v>
      </c>
      <c r="C2902">
        <v>-30.51026818824819</v>
      </c>
    </row>
    <row r="2903" spans="1:3" x14ac:dyDescent="0.25">
      <c r="A2903">
        <v>17.714564766206813</v>
      </c>
      <c r="B2903">
        <v>-35.220503537457773</v>
      </c>
      <c r="C2903">
        <v>-30.518150622637158</v>
      </c>
    </row>
    <row r="2904" spans="1:3" x14ac:dyDescent="0.25">
      <c r="A2904">
        <v>17.720669026980833</v>
      </c>
      <c r="B2904">
        <v>-35.221117764053872</v>
      </c>
      <c r="C2904">
        <v>-30.525949720028887</v>
      </c>
    </row>
    <row r="2905" spans="1:3" x14ac:dyDescent="0.25">
      <c r="A2905">
        <v>17.726773287754853</v>
      </c>
      <c r="B2905">
        <v>-35.221727803142606</v>
      </c>
      <c r="C2905">
        <v>-30.533715964338018</v>
      </c>
    </row>
    <row r="2906" spans="1:3" x14ac:dyDescent="0.25">
      <c r="A2906">
        <v>17.732877548528872</v>
      </c>
      <c r="B2906">
        <v>-35.222315840929312</v>
      </c>
      <c r="C2906">
        <v>-30.541900134877569</v>
      </c>
    </row>
    <row r="2907" spans="1:3" x14ac:dyDescent="0.25">
      <c r="A2907">
        <v>17.738981809302892</v>
      </c>
      <c r="B2907">
        <v>-35.222931962154362</v>
      </c>
      <c r="C2907">
        <v>-30.549918637182621</v>
      </c>
    </row>
    <row r="2908" spans="1:3" x14ac:dyDescent="0.25">
      <c r="A2908">
        <v>17.745086070076912</v>
      </c>
      <c r="B2908">
        <v>-35.223590083005007</v>
      </c>
      <c r="C2908">
        <v>-30.557762322086401</v>
      </c>
    </row>
    <row r="2909" spans="1:3" x14ac:dyDescent="0.25">
      <c r="A2909">
        <v>17.751190330850932</v>
      </c>
      <c r="B2909">
        <v>-35.224186566557982</v>
      </c>
      <c r="C2909">
        <v>-30.565698453019877</v>
      </c>
    </row>
    <row r="2910" spans="1:3" x14ac:dyDescent="0.25">
      <c r="A2910">
        <v>17.757294591624952</v>
      </c>
      <c r="B2910">
        <v>-35.224758533803069</v>
      </c>
      <c r="C2910">
        <v>-30.573632742106234</v>
      </c>
    </row>
    <row r="2911" spans="1:3" x14ac:dyDescent="0.25">
      <c r="A2911">
        <v>17.763398852398975</v>
      </c>
      <c r="B2911">
        <v>-35.225368946105924</v>
      </c>
      <c r="C2911">
        <v>-30.581196532389573</v>
      </c>
    </row>
    <row r="2912" spans="1:3" x14ac:dyDescent="0.25">
      <c r="A2912">
        <v>17.769503113172995</v>
      </c>
      <c r="B2912">
        <v>-35.225972411110163</v>
      </c>
      <c r="C2912">
        <v>-30.589186311309149</v>
      </c>
    </row>
    <row r="2913" spans="1:3" x14ac:dyDescent="0.25">
      <c r="A2913">
        <v>17.775607373947015</v>
      </c>
      <c r="B2913">
        <v>-35.226609676221692</v>
      </c>
      <c r="C2913">
        <v>-30.597003132848911</v>
      </c>
    </row>
    <row r="2914" spans="1:3" x14ac:dyDescent="0.25">
      <c r="A2914">
        <v>17.781711634721034</v>
      </c>
      <c r="B2914">
        <v>-35.227216732408628</v>
      </c>
      <c r="C2914">
        <v>-30.60470455015934</v>
      </c>
    </row>
    <row r="2915" spans="1:3" x14ac:dyDescent="0.25">
      <c r="A2915">
        <v>17.787815895495054</v>
      </c>
      <c r="B2915">
        <v>-35.22782870567162</v>
      </c>
      <c r="C2915">
        <v>-30.612682362799713</v>
      </c>
    </row>
    <row r="2916" spans="1:3" x14ac:dyDescent="0.25">
      <c r="A2916">
        <v>17.793920156269074</v>
      </c>
      <c r="B2916">
        <v>-35.228432347301542</v>
      </c>
      <c r="C2916">
        <v>-30.620436260596239</v>
      </c>
    </row>
    <row r="2917" spans="1:3" x14ac:dyDescent="0.25">
      <c r="A2917">
        <v>17.800024417043094</v>
      </c>
      <c r="B2917">
        <v>-35.229055291505617</v>
      </c>
      <c r="C2917">
        <v>-30.628189510954822</v>
      </c>
    </row>
    <row r="2918" spans="1:3" x14ac:dyDescent="0.25">
      <c r="A2918">
        <v>17.806128677817114</v>
      </c>
      <c r="B2918">
        <v>-35.229639287794647</v>
      </c>
      <c r="C2918">
        <v>-30.636180599298566</v>
      </c>
    </row>
    <row r="2919" spans="1:3" x14ac:dyDescent="0.25">
      <c r="A2919">
        <v>17.812232938591137</v>
      </c>
      <c r="B2919">
        <v>-35.23025078184893</v>
      </c>
      <c r="C2919">
        <v>-30.64404211677968</v>
      </c>
    </row>
    <row r="2920" spans="1:3" x14ac:dyDescent="0.25">
      <c r="A2920">
        <v>17.818337199365157</v>
      </c>
      <c r="B2920">
        <v>-35.230861943554146</v>
      </c>
      <c r="C2920">
        <v>-30.652016500205537</v>
      </c>
    </row>
    <row r="2921" spans="1:3" x14ac:dyDescent="0.25">
      <c r="A2921">
        <v>17.824441460139177</v>
      </c>
      <c r="B2921">
        <v>-35.231479651908813</v>
      </c>
      <c r="C2921">
        <v>-30.659845121753005</v>
      </c>
    </row>
    <row r="2922" spans="1:3" x14ac:dyDescent="0.25">
      <c r="A2922">
        <v>17.830545720913197</v>
      </c>
      <c r="B2922">
        <v>-35.232098557124232</v>
      </c>
      <c r="C2922">
        <v>-30.667714058581328</v>
      </c>
    </row>
    <row r="2923" spans="1:3" x14ac:dyDescent="0.25">
      <c r="A2923">
        <v>17.836649981687216</v>
      </c>
      <c r="B2923">
        <v>-35.232710347065321</v>
      </c>
      <c r="C2923">
        <v>-30.675236150533273</v>
      </c>
    </row>
    <row r="2924" spans="1:3" x14ac:dyDescent="0.25">
      <c r="A2924">
        <v>17.842754242461236</v>
      </c>
      <c r="B2924">
        <v>-35.233317267991225</v>
      </c>
      <c r="C2924">
        <v>-30.68326383198157</v>
      </c>
    </row>
    <row r="2925" spans="1:3" x14ac:dyDescent="0.25">
      <c r="A2925">
        <v>17.848858503235256</v>
      </c>
      <c r="B2925">
        <v>-35.233930266118861</v>
      </c>
      <c r="C2925">
        <v>-30.690980920694958</v>
      </c>
    </row>
    <row r="2926" spans="1:3" x14ac:dyDescent="0.25">
      <c r="A2926">
        <v>17.854962764009276</v>
      </c>
      <c r="B2926">
        <v>-35.234539521793693</v>
      </c>
      <c r="C2926">
        <v>-30.698627798806367</v>
      </c>
    </row>
    <row r="2927" spans="1:3" x14ac:dyDescent="0.25">
      <c r="A2927">
        <v>17.861067024783299</v>
      </c>
      <c r="B2927">
        <v>-35.235153814337124</v>
      </c>
      <c r="C2927">
        <v>-30.706331079970056</v>
      </c>
    </row>
    <row r="2928" spans="1:3" x14ac:dyDescent="0.25">
      <c r="A2928">
        <v>17.867171285557319</v>
      </c>
      <c r="B2928">
        <v>-35.235756697328981</v>
      </c>
      <c r="C2928">
        <v>-30.714025585855691</v>
      </c>
    </row>
    <row r="2929" spans="1:3" x14ac:dyDescent="0.25">
      <c r="A2929">
        <v>17.873275546331339</v>
      </c>
      <c r="B2929">
        <v>-35.236363645117223</v>
      </c>
      <c r="C2929">
        <v>-30.722055924030897</v>
      </c>
    </row>
    <row r="2930" spans="1:3" x14ac:dyDescent="0.25">
      <c r="A2930">
        <v>17.879379807105359</v>
      </c>
      <c r="B2930">
        <v>-35.23698143557796</v>
      </c>
      <c r="C2930">
        <v>-30.730039151801474</v>
      </c>
    </row>
    <row r="2931" spans="1:3" x14ac:dyDescent="0.25">
      <c r="A2931">
        <v>17.885484067879379</v>
      </c>
      <c r="B2931">
        <v>-35.237604357126017</v>
      </c>
      <c r="C2931">
        <v>-30.737835502177209</v>
      </c>
    </row>
    <row r="2932" spans="1:3" x14ac:dyDescent="0.25">
      <c r="A2932">
        <v>17.891588328653398</v>
      </c>
      <c r="B2932">
        <v>-35.238207857892156</v>
      </c>
      <c r="C2932">
        <v>-30.745529929092019</v>
      </c>
    </row>
    <row r="2933" spans="1:3" x14ac:dyDescent="0.25">
      <c r="A2933">
        <v>17.897692589427418</v>
      </c>
      <c r="B2933">
        <v>-35.23882136400622</v>
      </c>
      <c r="C2933">
        <v>-30.753348161745507</v>
      </c>
    </row>
    <row r="2934" spans="1:3" x14ac:dyDescent="0.25">
      <c r="A2934">
        <v>17.903796850201438</v>
      </c>
      <c r="B2934">
        <v>-35.23940441119337</v>
      </c>
      <c r="C2934">
        <v>-30.760927136131173</v>
      </c>
    </row>
    <row r="2935" spans="1:3" x14ac:dyDescent="0.25">
      <c r="A2935">
        <v>17.909901110975461</v>
      </c>
      <c r="B2935">
        <v>-35.24001434669583</v>
      </c>
      <c r="C2935">
        <v>-30.768742952924391</v>
      </c>
    </row>
    <row r="2936" spans="1:3" x14ac:dyDescent="0.25">
      <c r="A2936">
        <v>17.916005371749481</v>
      </c>
      <c r="B2936">
        <v>-35.240618635628884</v>
      </c>
      <c r="C2936">
        <v>-30.776577073193508</v>
      </c>
    </row>
    <row r="2937" spans="1:3" x14ac:dyDescent="0.25">
      <c r="A2937">
        <v>17.922109632523501</v>
      </c>
      <c r="B2937">
        <v>-35.241218715253879</v>
      </c>
      <c r="C2937">
        <v>-30.784447792040748</v>
      </c>
    </row>
    <row r="2938" spans="1:3" x14ac:dyDescent="0.25">
      <c r="A2938">
        <v>17.928213893297521</v>
      </c>
      <c r="B2938">
        <v>-35.241825038031209</v>
      </c>
      <c r="C2938">
        <v>-30.792280382496237</v>
      </c>
    </row>
    <row r="2939" spans="1:3" x14ac:dyDescent="0.25">
      <c r="A2939">
        <v>17.934318154071541</v>
      </c>
      <c r="B2939">
        <v>-35.24245478263115</v>
      </c>
      <c r="C2939">
        <v>-30.800211228723356</v>
      </c>
    </row>
    <row r="2940" spans="1:3" x14ac:dyDescent="0.25">
      <c r="A2940">
        <v>17.94042241484556</v>
      </c>
      <c r="B2940">
        <v>-35.243045140979078</v>
      </c>
      <c r="C2940">
        <v>-30.8078429997088</v>
      </c>
    </row>
    <row r="2941" spans="1:3" x14ac:dyDescent="0.25">
      <c r="A2941">
        <v>17.94652667561958</v>
      </c>
      <c r="B2941">
        <v>-35.243656500365105</v>
      </c>
      <c r="C2941">
        <v>-30.81576729731859</v>
      </c>
    </row>
    <row r="2942" spans="1:3" x14ac:dyDescent="0.25">
      <c r="A2942">
        <v>17.9526309363936</v>
      </c>
      <c r="B2942">
        <v>-35.244241307610984</v>
      </c>
      <c r="C2942">
        <v>-30.823757731878164</v>
      </c>
    </row>
    <row r="2943" spans="1:3" x14ac:dyDescent="0.25">
      <c r="A2943">
        <v>17.958735197167623</v>
      </c>
      <c r="B2943">
        <v>-35.244860895219283</v>
      </c>
      <c r="C2943">
        <v>-30.831585346800914</v>
      </c>
    </row>
    <row r="2944" spans="1:3" x14ac:dyDescent="0.25">
      <c r="A2944">
        <v>17.964839457941643</v>
      </c>
      <c r="B2944">
        <v>-35.245464856380678</v>
      </c>
      <c r="C2944">
        <v>-30.839361945242825</v>
      </c>
    </row>
    <row r="2945" spans="1:3" x14ac:dyDescent="0.25">
      <c r="A2945">
        <v>17.970943718715663</v>
      </c>
      <c r="B2945">
        <v>-35.246070980785163</v>
      </c>
      <c r="C2945">
        <v>-30.847178724089723</v>
      </c>
    </row>
    <row r="2946" spans="1:3" x14ac:dyDescent="0.25">
      <c r="A2946">
        <v>17.977047979489683</v>
      </c>
      <c r="B2946">
        <v>-35.246666369723087</v>
      </c>
      <c r="C2946">
        <v>-30.854760246075692</v>
      </c>
    </row>
    <row r="2947" spans="1:3" x14ac:dyDescent="0.25">
      <c r="A2947">
        <v>17.983152240263703</v>
      </c>
      <c r="B2947">
        <v>-35.247268470650837</v>
      </c>
      <c r="C2947">
        <v>-30.862717718751409</v>
      </c>
    </row>
    <row r="2948" spans="1:3" x14ac:dyDescent="0.25">
      <c r="A2948">
        <v>17.989256501037723</v>
      </c>
      <c r="B2948">
        <v>-35.247852654203882</v>
      </c>
      <c r="C2948">
        <v>-30.870652032724362</v>
      </c>
    </row>
    <row r="2949" spans="1:3" x14ac:dyDescent="0.25">
      <c r="A2949">
        <v>17.995360761811742</v>
      </c>
      <c r="B2949">
        <v>-35.248465728037971</v>
      </c>
      <c r="C2949">
        <v>-30.878653105740479</v>
      </c>
    </row>
    <row r="2950" spans="1:3" x14ac:dyDescent="0.25">
      <c r="A2950">
        <v>18.001465022585762</v>
      </c>
      <c r="B2950">
        <v>-35.249114438797051</v>
      </c>
      <c r="C2950">
        <v>-30.886544270678364</v>
      </c>
    </row>
    <row r="2951" spans="1:3" x14ac:dyDescent="0.25">
      <c r="A2951">
        <v>18.007569283359786</v>
      </c>
      <c r="B2951">
        <v>-35.249692277710864</v>
      </c>
      <c r="C2951">
        <v>-30.893915436859889</v>
      </c>
    </row>
    <row r="2952" spans="1:3" x14ac:dyDescent="0.25">
      <c r="A2952">
        <v>18.013673544133805</v>
      </c>
      <c r="B2952">
        <v>-35.250281219917838</v>
      </c>
      <c r="C2952">
        <v>-30.901980793567024</v>
      </c>
    </row>
    <row r="2953" spans="1:3" x14ac:dyDescent="0.25">
      <c r="A2953">
        <v>18.019777804907825</v>
      </c>
      <c r="B2953">
        <v>-35.250861659486937</v>
      </c>
      <c r="C2953">
        <v>-30.909764379853947</v>
      </c>
    </row>
    <row r="2954" spans="1:3" x14ac:dyDescent="0.25">
      <c r="A2954">
        <v>18.025882065681845</v>
      </c>
      <c r="B2954">
        <v>-35.251439055946385</v>
      </c>
      <c r="C2954">
        <v>-30.917682600414121</v>
      </c>
    </row>
    <row r="2955" spans="1:3" x14ac:dyDescent="0.25">
      <c r="A2955">
        <v>18.031986326455865</v>
      </c>
      <c r="B2955">
        <v>-35.252024588639571</v>
      </c>
      <c r="C2955">
        <v>-30.925290582831543</v>
      </c>
    </row>
    <row r="2956" spans="1:3" x14ac:dyDescent="0.25">
      <c r="A2956">
        <v>18.038090587229885</v>
      </c>
      <c r="B2956">
        <v>-35.252634066762511</v>
      </c>
      <c r="C2956">
        <v>-30.932913677971502</v>
      </c>
    </row>
    <row r="2957" spans="1:3" x14ac:dyDescent="0.25">
      <c r="A2957">
        <v>18.044194848003904</v>
      </c>
      <c r="B2957">
        <v>-35.25324186955671</v>
      </c>
      <c r="C2957">
        <v>-30.940803473908478</v>
      </c>
    </row>
    <row r="2958" spans="1:3" x14ac:dyDescent="0.25">
      <c r="A2958">
        <v>18.050299108777924</v>
      </c>
      <c r="B2958">
        <v>-35.253845942561881</v>
      </c>
      <c r="C2958">
        <v>-30.948744864412529</v>
      </c>
    </row>
    <row r="2959" spans="1:3" x14ac:dyDescent="0.25">
      <c r="A2959">
        <v>18.056403369551948</v>
      </c>
      <c r="B2959">
        <v>-35.254415735849065</v>
      </c>
      <c r="C2959">
        <v>-30.95654725596204</v>
      </c>
    </row>
    <row r="2960" spans="1:3" x14ac:dyDescent="0.25">
      <c r="A2960">
        <v>18.062507630325968</v>
      </c>
      <c r="B2960">
        <v>-35.255014160635298</v>
      </c>
      <c r="C2960">
        <v>-30.964460206936597</v>
      </c>
    </row>
    <row r="2961" spans="1:3" x14ac:dyDescent="0.25">
      <c r="A2961">
        <v>18.068611891099987</v>
      </c>
      <c r="B2961">
        <v>-35.255624601261061</v>
      </c>
      <c r="C2961">
        <v>-30.972187693221176</v>
      </c>
    </row>
    <row r="2962" spans="1:3" x14ac:dyDescent="0.25">
      <c r="A2962">
        <v>18.074716151874007</v>
      </c>
      <c r="B2962">
        <v>-35.256232260351801</v>
      </c>
      <c r="C2962">
        <v>-30.97997518091611</v>
      </c>
    </row>
    <row r="2963" spans="1:3" x14ac:dyDescent="0.25">
      <c r="A2963">
        <v>18.080820412648027</v>
      </c>
      <c r="B2963">
        <v>-35.256845240002818</v>
      </c>
      <c r="C2963">
        <v>-30.987507302134983</v>
      </c>
    </row>
    <row r="2964" spans="1:3" x14ac:dyDescent="0.25">
      <c r="A2964">
        <v>18.086924673422047</v>
      </c>
      <c r="B2964">
        <v>-35.257452430405642</v>
      </c>
      <c r="C2964">
        <v>-30.99537592170072</v>
      </c>
    </row>
    <row r="2965" spans="1:3" x14ac:dyDescent="0.25">
      <c r="A2965">
        <v>18.093028934196067</v>
      </c>
      <c r="B2965">
        <v>-35.258082585005333</v>
      </c>
      <c r="C2965">
        <v>-31.003192367422873</v>
      </c>
    </row>
    <row r="2966" spans="1:3" x14ac:dyDescent="0.25">
      <c r="A2966">
        <v>18.099133194970086</v>
      </c>
      <c r="B2966">
        <v>-35.258668524696432</v>
      </c>
      <c r="C2966">
        <v>-31.011236201453777</v>
      </c>
    </row>
    <row r="2967" spans="1:3" x14ac:dyDescent="0.25">
      <c r="A2967">
        <v>18.10523745574411</v>
      </c>
      <c r="B2967">
        <v>-35.259282798343321</v>
      </c>
      <c r="C2967">
        <v>-31.019232609496445</v>
      </c>
    </row>
    <row r="2968" spans="1:3" x14ac:dyDescent="0.25">
      <c r="A2968">
        <v>18.11134171651813</v>
      </c>
      <c r="B2968">
        <v>-35.259880223679609</v>
      </c>
      <c r="C2968">
        <v>-31.026781949163944</v>
      </c>
    </row>
    <row r="2969" spans="1:3" x14ac:dyDescent="0.25">
      <c r="A2969">
        <v>18.117445977292149</v>
      </c>
      <c r="B2969">
        <v>-35.260473335942564</v>
      </c>
      <c r="C2969">
        <v>-31.034331869763342</v>
      </c>
    </row>
    <row r="2970" spans="1:3" x14ac:dyDescent="0.25">
      <c r="A2970">
        <v>18.123550238066169</v>
      </c>
      <c r="B2970">
        <v>-35.261123696194133</v>
      </c>
      <c r="C2970">
        <v>-31.042207130933189</v>
      </c>
    </row>
    <row r="2971" spans="1:3" x14ac:dyDescent="0.25">
      <c r="A2971">
        <v>18.129654498840189</v>
      </c>
      <c r="B2971">
        <v>-35.26171235420604</v>
      </c>
      <c r="C2971">
        <v>-31.049914690458341</v>
      </c>
    </row>
    <row r="2972" spans="1:3" x14ac:dyDescent="0.25">
      <c r="A2972">
        <v>18.135758759614209</v>
      </c>
      <c r="B2972">
        <v>-35.262355811493045</v>
      </c>
      <c r="C2972">
        <v>-31.057729214585134</v>
      </c>
    </row>
    <row r="2973" spans="1:3" x14ac:dyDescent="0.25">
      <c r="A2973">
        <v>18.141863020388229</v>
      </c>
      <c r="B2973">
        <v>-35.263004080304597</v>
      </c>
      <c r="C2973">
        <v>-31.065626985957909</v>
      </c>
    </row>
    <row r="2974" spans="1:3" x14ac:dyDescent="0.25">
      <c r="A2974">
        <v>18.147967281162249</v>
      </c>
      <c r="B2974">
        <v>-35.26361283679509</v>
      </c>
      <c r="C2974">
        <v>-31.073469692174342</v>
      </c>
    </row>
    <row r="2975" spans="1:3" x14ac:dyDescent="0.25">
      <c r="A2975">
        <v>18.154071541936272</v>
      </c>
      <c r="B2975">
        <v>-35.264272210799732</v>
      </c>
      <c r="C2975">
        <v>-31.08096907596827</v>
      </c>
    </row>
    <row r="2976" spans="1:3" x14ac:dyDescent="0.25">
      <c r="A2976">
        <v>18.160175802710292</v>
      </c>
      <c r="B2976">
        <v>-35.264895674148292</v>
      </c>
      <c r="C2976">
        <v>-31.088868144852931</v>
      </c>
    </row>
    <row r="2977" spans="1:3" x14ac:dyDescent="0.25">
      <c r="A2977">
        <v>18.166280063484312</v>
      </c>
      <c r="B2977">
        <v>-35.26552563517577</v>
      </c>
      <c r="C2977">
        <v>-31.096608518524956</v>
      </c>
    </row>
    <row r="2978" spans="1:3" x14ac:dyDescent="0.25">
      <c r="A2978">
        <v>18.172384324258331</v>
      </c>
      <c r="B2978">
        <v>-35.266133459189547</v>
      </c>
      <c r="C2978">
        <v>-31.104640849112073</v>
      </c>
    </row>
    <row r="2979" spans="1:3" x14ac:dyDescent="0.25">
      <c r="A2979">
        <v>18.178488585032351</v>
      </c>
      <c r="B2979">
        <v>-35.266711524963753</v>
      </c>
      <c r="C2979">
        <v>-31.112545204047198</v>
      </c>
    </row>
    <row r="2980" spans="1:3" x14ac:dyDescent="0.25">
      <c r="A2980">
        <v>18.184592845806371</v>
      </c>
      <c r="B2980">
        <v>-35.267291294616577</v>
      </c>
      <c r="C2980">
        <v>-31.120134271168222</v>
      </c>
    </row>
    <row r="2981" spans="1:3" x14ac:dyDescent="0.25">
      <c r="A2981">
        <v>18.190697106580391</v>
      </c>
      <c r="B2981">
        <v>-35.267874005356525</v>
      </c>
      <c r="C2981">
        <v>-31.128176023339883</v>
      </c>
    </row>
    <row r="2982" spans="1:3" x14ac:dyDescent="0.25">
      <c r="A2982">
        <v>18.196801367354411</v>
      </c>
      <c r="B2982">
        <v>-35.268438462599377</v>
      </c>
      <c r="C2982">
        <v>-31.136080021523689</v>
      </c>
    </row>
    <row r="2983" spans="1:3" x14ac:dyDescent="0.25">
      <c r="A2983">
        <v>18.202905628128434</v>
      </c>
      <c r="B2983">
        <v>-35.269051498963968</v>
      </c>
      <c r="C2983">
        <v>-31.143518585077768</v>
      </c>
    </row>
    <row r="2984" spans="1:3" x14ac:dyDescent="0.25">
      <c r="A2984">
        <v>18.209009888902454</v>
      </c>
      <c r="B2984">
        <v>-35.269669329666435</v>
      </c>
      <c r="C2984">
        <v>-31.151596648265887</v>
      </c>
    </row>
    <row r="2985" spans="1:3" x14ac:dyDescent="0.25">
      <c r="A2985">
        <v>18.215114149676474</v>
      </c>
      <c r="B2985">
        <v>-35.27030682694005</v>
      </c>
      <c r="C2985">
        <v>-31.15954911326574</v>
      </c>
    </row>
    <row r="2986" spans="1:3" x14ac:dyDescent="0.25">
      <c r="A2986">
        <v>18.221218410450494</v>
      </c>
      <c r="B2986">
        <v>-35.270922452563767</v>
      </c>
      <c r="C2986">
        <v>-31.167045860007264</v>
      </c>
    </row>
    <row r="2987" spans="1:3" x14ac:dyDescent="0.25">
      <c r="A2987">
        <v>18.227322671224513</v>
      </c>
      <c r="B2987">
        <v>-35.271574057661027</v>
      </c>
      <c r="C2987">
        <v>-31.174794950300424</v>
      </c>
    </row>
    <row r="2988" spans="1:3" x14ac:dyDescent="0.25">
      <c r="A2988">
        <v>18.233426931998533</v>
      </c>
      <c r="B2988">
        <v>-35.272174287616735</v>
      </c>
      <c r="C2988">
        <v>-31.182571050360231</v>
      </c>
    </row>
    <row r="2989" spans="1:3" x14ac:dyDescent="0.25">
      <c r="A2989">
        <v>18.239531192772553</v>
      </c>
      <c r="B2989">
        <v>-35.272735958489633</v>
      </c>
      <c r="C2989">
        <v>-31.190175794809264</v>
      </c>
    </row>
    <row r="2990" spans="1:3" x14ac:dyDescent="0.25">
      <c r="A2990">
        <v>18.245635453546573</v>
      </c>
      <c r="B2990">
        <v>-35.27335122455171</v>
      </c>
      <c r="C2990">
        <v>-31.1978907786152</v>
      </c>
    </row>
    <row r="2991" spans="1:3" x14ac:dyDescent="0.25">
      <c r="A2991">
        <v>18.251739714320596</v>
      </c>
      <c r="B2991">
        <v>-35.273927894724011</v>
      </c>
      <c r="C2991">
        <v>-31.205673855182042</v>
      </c>
    </row>
    <row r="2992" spans="1:3" x14ac:dyDescent="0.25">
      <c r="A2992">
        <v>18.257843975094616</v>
      </c>
      <c r="B2992">
        <v>-35.274502198633392</v>
      </c>
      <c r="C2992">
        <v>-31.213122502186287</v>
      </c>
    </row>
    <row r="2993" spans="1:3" x14ac:dyDescent="0.25">
      <c r="A2993">
        <v>18.263948235868636</v>
      </c>
      <c r="B2993">
        <v>-35.275140307233848</v>
      </c>
      <c r="C2993">
        <v>-31.221154254704263</v>
      </c>
    </row>
    <row r="2994" spans="1:3" x14ac:dyDescent="0.25">
      <c r="A2994">
        <v>18.270052496642656</v>
      </c>
      <c r="B2994">
        <v>-35.275769399406514</v>
      </c>
      <c r="C2994">
        <v>-31.228860221366403</v>
      </c>
    </row>
    <row r="2995" spans="1:3" x14ac:dyDescent="0.25">
      <c r="A2995">
        <v>18.276156757416675</v>
      </c>
      <c r="B2995">
        <v>-35.276382863841533</v>
      </c>
      <c r="C2995">
        <v>-31.236805402186615</v>
      </c>
    </row>
    <row r="2996" spans="1:3" x14ac:dyDescent="0.25">
      <c r="A2996">
        <v>18.282261018190695</v>
      </c>
      <c r="B2996">
        <v>-35.277003503348823</v>
      </c>
      <c r="C2996">
        <v>-31.244610837152823</v>
      </c>
    </row>
    <row r="2997" spans="1:3" x14ac:dyDescent="0.25">
      <c r="A2997">
        <v>18.288365278964715</v>
      </c>
      <c r="B2997">
        <v>-35.277609503240505</v>
      </c>
      <c r="C2997">
        <v>-31.252486080150643</v>
      </c>
    </row>
    <row r="2998" spans="1:3" x14ac:dyDescent="0.25">
      <c r="A2998">
        <v>18.294469539738735</v>
      </c>
      <c r="B2998">
        <v>-35.278224663668787</v>
      </c>
      <c r="C2998">
        <v>-31.259970649201001</v>
      </c>
    </row>
    <row r="2999" spans="1:3" x14ac:dyDescent="0.25">
      <c r="A2999">
        <v>18.300573800512758</v>
      </c>
      <c r="B2999">
        <v>-35.278824403956321</v>
      </c>
      <c r="C2999">
        <v>-31.267752495443062</v>
      </c>
    </row>
    <row r="3000" spans="1:3" x14ac:dyDescent="0.25">
      <c r="A3000">
        <v>18.306678061286778</v>
      </c>
      <c r="B3000">
        <v>-35.279440167053238</v>
      </c>
      <c r="C3000">
        <v>-31.275431099336135</v>
      </c>
    </row>
    <row r="3001" spans="1:3" x14ac:dyDescent="0.25">
      <c r="A3001">
        <v>18.312782322060798</v>
      </c>
      <c r="B3001">
        <v>-35.280059709179461</v>
      </c>
      <c r="C3001">
        <v>-31.283162039189648</v>
      </c>
    </row>
    <row r="3002" spans="1:3" x14ac:dyDescent="0.25">
      <c r="A3002">
        <v>18.318886582834818</v>
      </c>
      <c r="B3002">
        <v>-35.280660012074748</v>
      </c>
      <c r="C3002">
        <v>-31.29110204809912</v>
      </c>
    </row>
    <row r="3003" spans="1:3" x14ac:dyDescent="0.25">
      <c r="A3003">
        <v>18.324990843608838</v>
      </c>
      <c r="B3003">
        <v>-35.281264085339849</v>
      </c>
      <c r="C3003">
        <v>-31.298373300825823</v>
      </c>
    </row>
    <row r="3004" spans="1:3" x14ac:dyDescent="0.25">
      <c r="A3004">
        <v>18.331095104382857</v>
      </c>
      <c r="B3004">
        <v>-35.281858397432401</v>
      </c>
      <c r="C3004">
        <v>-31.306273665055716</v>
      </c>
    </row>
    <row r="3005" spans="1:3" x14ac:dyDescent="0.25">
      <c r="A3005">
        <v>18.337199365156877</v>
      </c>
      <c r="B3005">
        <v>-35.282455779061593</v>
      </c>
      <c r="C3005">
        <v>-31.313805280824607</v>
      </c>
    </row>
    <row r="3006" spans="1:3" x14ac:dyDescent="0.25">
      <c r="A3006">
        <v>18.343303625930897</v>
      </c>
      <c r="B3006">
        <v>-35.283047237155706</v>
      </c>
      <c r="C3006">
        <v>-31.321365978386215</v>
      </c>
    </row>
    <row r="3007" spans="1:3" x14ac:dyDescent="0.25">
      <c r="A3007">
        <v>18.34940788670492</v>
      </c>
      <c r="B3007">
        <v>-35.283607278035902</v>
      </c>
      <c r="C3007">
        <v>-31.329095725932888</v>
      </c>
    </row>
    <row r="3008" spans="1:3" x14ac:dyDescent="0.25">
      <c r="A3008">
        <v>18.35551214747894</v>
      </c>
      <c r="B3008">
        <v>-35.284237693876392</v>
      </c>
      <c r="C3008">
        <v>-31.336582459289851</v>
      </c>
    </row>
    <row r="3009" spans="1:3" x14ac:dyDescent="0.25">
      <c r="A3009">
        <v>18.36161640825296</v>
      </c>
      <c r="B3009">
        <v>-35.284857442266635</v>
      </c>
      <c r="C3009">
        <v>-31.344057120049779</v>
      </c>
    </row>
    <row r="3010" spans="1:3" x14ac:dyDescent="0.25">
      <c r="A3010">
        <v>18.36772066902698</v>
      </c>
      <c r="B3010">
        <v>-35.285488298469438</v>
      </c>
      <c r="C3010">
        <v>-31.351581383715278</v>
      </c>
    </row>
    <row r="3011" spans="1:3" x14ac:dyDescent="0.25">
      <c r="A3011">
        <v>18.373824929801</v>
      </c>
      <c r="B3011">
        <v>-35.286061857443833</v>
      </c>
      <c r="C3011">
        <v>-31.359218168732848</v>
      </c>
    </row>
    <row r="3012" spans="1:3" x14ac:dyDescent="0.25">
      <c r="A3012">
        <v>18.37992919057502</v>
      </c>
      <c r="B3012">
        <v>-35.286667218905528</v>
      </c>
      <c r="C3012">
        <v>-31.366782493216572</v>
      </c>
    </row>
    <row r="3013" spans="1:3" x14ac:dyDescent="0.25">
      <c r="A3013">
        <v>18.386033451349039</v>
      </c>
      <c r="B3013">
        <v>-35.287242877930893</v>
      </c>
      <c r="C3013">
        <v>-31.374437817596124</v>
      </c>
    </row>
    <row r="3014" spans="1:3" x14ac:dyDescent="0.25">
      <c r="A3014">
        <v>18.392137712123059</v>
      </c>
      <c r="B3014">
        <v>-35.287856128990491</v>
      </c>
      <c r="C3014">
        <v>-31.382067373323572</v>
      </c>
    </row>
    <row r="3015" spans="1:3" x14ac:dyDescent="0.25">
      <c r="A3015">
        <v>18.398241972897083</v>
      </c>
      <c r="B3015">
        <v>-35.288435354236057</v>
      </c>
      <c r="C3015">
        <v>-31.389561753369886</v>
      </c>
    </row>
    <row r="3016" spans="1:3" x14ac:dyDescent="0.25">
      <c r="A3016">
        <v>18.404346233671102</v>
      </c>
      <c r="B3016">
        <v>-35.288998084175738</v>
      </c>
      <c r="C3016">
        <v>-31.397166846222223</v>
      </c>
    </row>
    <row r="3017" spans="1:3" x14ac:dyDescent="0.25">
      <c r="A3017">
        <v>18.410450494445122</v>
      </c>
      <c r="B3017">
        <v>-35.289578901718173</v>
      </c>
      <c r="C3017">
        <v>-31.404915382982161</v>
      </c>
    </row>
    <row r="3018" spans="1:3" x14ac:dyDescent="0.25">
      <c r="A3018">
        <v>18.416554755219142</v>
      </c>
      <c r="B3018">
        <v>-35.290190398256428</v>
      </c>
      <c r="C3018">
        <v>-31.412499268443945</v>
      </c>
    </row>
    <row r="3019" spans="1:3" x14ac:dyDescent="0.25">
      <c r="A3019">
        <v>18.422659015993162</v>
      </c>
      <c r="B3019">
        <v>-35.290801129888735</v>
      </c>
      <c r="C3019">
        <v>-31.420277956898151</v>
      </c>
    </row>
    <row r="3020" spans="1:3" x14ac:dyDescent="0.25">
      <c r="A3020">
        <v>18.428763276767182</v>
      </c>
      <c r="B3020">
        <v>-35.291434749860244</v>
      </c>
      <c r="C3020">
        <v>-31.42819887744529</v>
      </c>
    </row>
    <row r="3021" spans="1:3" x14ac:dyDescent="0.25">
      <c r="A3021">
        <v>18.434867537541201</v>
      </c>
      <c r="B3021">
        <v>-35.292038278177145</v>
      </c>
      <c r="C3021">
        <v>-31.43573576026342</v>
      </c>
    </row>
    <row r="3022" spans="1:3" x14ac:dyDescent="0.25">
      <c r="A3022">
        <v>18.440971798315221</v>
      </c>
      <c r="B3022">
        <v>-35.292655974702058</v>
      </c>
      <c r="C3022">
        <v>-31.443384186350595</v>
      </c>
    </row>
    <row r="3023" spans="1:3" x14ac:dyDescent="0.25">
      <c r="A3023">
        <v>18.447076059089245</v>
      </c>
      <c r="B3023">
        <v>-35.293259791472138</v>
      </c>
      <c r="C3023">
        <v>-31.451151214360557</v>
      </c>
    </row>
    <row r="3024" spans="1:3" x14ac:dyDescent="0.25">
      <c r="A3024">
        <v>18.453180319863264</v>
      </c>
      <c r="B3024">
        <v>-35.293860872076905</v>
      </c>
      <c r="C3024">
        <v>-31.45896448684443</v>
      </c>
    </row>
    <row r="3025" spans="1:3" x14ac:dyDescent="0.25">
      <c r="A3025">
        <v>18.459284580637284</v>
      </c>
      <c r="B3025">
        <v>-35.294454350309586</v>
      </c>
      <c r="C3025">
        <v>-31.466563306615527</v>
      </c>
    </row>
    <row r="3026" spans="1:3" x14ac:dyDescent="0.25">
      <c r="A3026">
        <v>18.465388841411304</v>
      </c>
      <c r="B3026">
        <v>-35.295027650526649</v>
      </c>
      <c r="C3026">
        <v>-31.473944672695989</v>
      </c>
    </row>
    <row r="3027" spans="1:3" x14ac:dyDescent="0.25">
      <c r="A3027">
        <v>18.471493102185324</v>
      </c>
      <c r="B3027">
        <v>-35.295645131168754</v>
      </c>
      <c r="C3027">
        <v>-31.481656129842115</v>
      </c>
    </row>
    <row r="3028" spans="1:3" x14ac:dyDescent="0.25">
      <c r="A3028">
        <v>18.477597362959344</v>
      </c>
      <c r="B3028">
        <v>-35.296257090040882</v>
      </c>
      <c r="C3028">
        <v>-31.489498322324803</v>
      </c>
    </row>
    <row r="3029" spans="1:3" x14ac:dyDescent="0.25">
      <c r="A3029">
        <v>18.483701623733364</v>
      </c>
      <c r="B3029">
        <v>-35.296883008012394</v>
      </c>
      <c r="C3029">
        <v>-31.497276054663306</v>
      </c>
    </row>
    <row r="3030" spans="1:3" x14ac:dyDescent="0.25">
      <c r="A3030">
        <v>18.489805884507383</v>
      </c>
      <c r="B3030">
        <v>-35.297494830665499</v>
      </c>
      <c r="C3030">
        <v>-31.505063380081992</v>
      </c>
    </row>
    <row r="3031" spans="1:3" x14ac:dyDescent="0.25">
      <c r="A3031">
        <v>18.495910145281407</v>
      </c>
      <c r="B3031">
        <v>-35.298128591880086</v>
      </c>
      <c r="C3031">
        <v>-31.512836082542186</v>
      </c>
    </row>
    <row r="3032" spans="1:3" x14ac:dyDescent="0.25">
      <c r="A3032">
        <v>18.502014406055427</v>
      </c>
      <c r="B3032">
        <v>-35.298749517165639</v>
      </c>
      <c r="C3032">
        <v>-31.52056478197558</v>
      </c>
    </row>
    <row r="3033" spans="1:3" x14ac:dyDescent="0.25">
      <c r="A3033">
        <v>18.508118666829446</v>
      </c>
      <c r="B3033">
        <v>-35.299351916477882</v>
      </c>
      <c r="C3033">
        <v>-31.528452592255551</v>
      </c>
    </row>
    <row r="3034" spans="1:3" x14ac:dyDescent="0.25">
      <c r="A3034">
        <v>18.514222927603466</v>
      </c>
      <c r="B3034">
        <v>-35.299908875888221</v>
      </c>
      <c r="C3034">
        <v>-31.536301461943651</v>
      </c>
    </row>
    <row r="3035" spans="1:3" x14ac:dyDescent="0.25">
      <c r="A3035">
        <v>18.520327188377486</v>
      </c>
      <c r="B3035">
        <v>-35.300535614186622</v>
      </c>
      <c r="C3035">
        <v>-31.543698171637228</v>
      </c>
    </row>
    <row r="3036" spans="1:3" x14ac:dyDescent="0.25">
      <c r="A3036">
        <v>18.526431449151506</v>
      </c>
      <c r="B3036">
        <v>-35.301123623182818</v>
      </c>
      <c r="C3036">
        <v>-31.551126804100573</v>
      </c>
    </row>
    <row r="3037" spans="1:3" x14ac:dyDescent="0.25">
      <c r="A3037">
        <v>18.532535709925526</v>
      </c>
      <c r="B3037">
        <v>-35.301750810064846</v>
      </c>
      <c r="C3037">
        <v>-31.558972526483643</v>
      </c>
    </row>
    <row r="3038" spans="1:3" x14ac:dyDescent="0.25">
      <c r="A3038">
        <v>18.538639970699546</v>
      </c>
      <c r="B3038">
        <v>-35.302396926201169</v>
      </c>
      <c r="C3038">
        <v>-31.566793750938519</v>
      </c>
    </row>
    <row r="3039" spans="1:3" x14ac:dyDescent="0.25">
      <c r="A3039">
        <v>18.544744231473569</v>
      </c>
      <c r="B3039">
        <v>-35.303006836213299</v>
      </c>
      <c r="C3039">
        <v>-31.574325772816469</v>
      </c>
    </row>
    <row r="3040" spans="1:3" x14ac:dyDescent="0.25">
      <c r="A3040">
        <v>18.550848492247589</v>
      </c>
      <c r="B3040">
        <v>-35.303631615509168</v>
      </c>
      <c r="C3040">
        <v>-31.581877903591526</v>
      </c>
    </row>
    <row r="3041" spans="1:3" x14ac:dyDescent="0.25">
      <c r="A3041">
        <v>18.556952753021609</v>
      </c>
      <c r="B3041">
        <v>-35.304203996890251</v>
      </c>
      <c r="C3041">
        <v>-31.589706909580247</v>
      </c>
    </row>
    <row r="3042" spans="1:3" x14ac:dyDescent="0.25">
      <c r="A3042">
        <v>18.563057013795628</v>
      </c>
      <c r="B3042">
        <v>-35.30478236841244</v>
      </c>
      <c r="C3042">
        <v>-31.597422232491223</v>
      </c>
    </row>
    <row r="3043" spans="1:3" x14ac:dyDescent="0.25">
      <c r="A3043">
        <v>18.569161274569648</v>
      </c>
      <c r="B3043">
        <v>-35.305375088004013</v>
      </c>
      <c r="C3043">
        <v>-31.604979091848815</v>
      </c>
    </row>
    <row r="3044" spans="1:3" x14ac:dyDescent="0.25">
      <c r="A3044">
        <v>18.575265535343668</v>
      </c>
      <c r="B3044">
        <v>-35.306007334512543</v>
      </c>
      <c r="C3044">
        <v>-31.612369384361639</v>
      </c>
    </row>
    <row r="3045" spans="1:3" x14ac:dyDescent="0.25">
      <c r="A3045">
        <v>18.581369796117688</v>
      </c>
      <c r="B3045">
        <v>-35.30660474307367</v>
      </c>
      <c r="C3045">
        <v>-31.62016808386927</v>
      </c>
    </row>
    <row r="3046" spans="1:3" x14ac:dyDescent="0.25">
      <c r="A3046">
        <v>18.587474056891708</v>
      </c>
      <c r="B3046">
        <v>-35.307207962517509</v>
      </c>
      <c r="C3046">
        <v>-31.6280972137512</v>
      </c>
    </row>
    <row r="3047" spans="1:3" x14ac:dyDescent="0.25">
      <c r="A3047">
        <v>18.593578317665731</v>
      </c>
      <c r="B3047">
        <v>-35.307801658926721</v>
      </c>
      <c r="C3047">
        <v>-31.636066674821603</v>
      </c>
    </row>
    <row r="3048" spans="1:3" x14ac:dyDescent="0.25">
      <c r="A3048">
        <v>18.599682578439751</v>
      </c>
      <c r="B3048">
        <v>-35.308404697827797</v>
      </c>
      <c r="C3048">
        <v>-31.643771553714128</v>
      </c>
    </row>
    <row r="3049" spans="1:3" x14ac:dyDescent="0.25">
      <c r="A3049">
        <v>18.605786839213771</v>
      </c>
      <c r="B3049">
        <v>-35.308987670378428</v>
      </c>
      <c r="C3049">
        <v>-31.651296076306171</v>
      </c>
    </row>
    <row r="3050" spans="1:3" x14ac:dyDescent="0.25">
      <c r="A3050">
        <v>18.61189109998779</v>
      </c>
      <c r="B3050">
        <v>-35.309590334846419</v>
      </c>
      <c r="C3050">
        <v>-31.659087760724393</v>
      </c>
    </row>
    <row r="3051" spans="1:3" x14ac:dyDescent="0.25">
      <c r="A3051">
        <v>18.61799536076181</v>
      </c>
      <c r="B3051">
        <v>-35.310224648957906</v>
      </c>
      <c r="C3051">
        <v>-31.666857101332624</v>
      </c>
    </row>
    <row r="3052" spans="1:3" x14ac:dyDescent="0.25">
      <c r="A3052">
        <v>18.62409962153583</v>
      </c>
      <c r="B3052">
        <v>-35.310842465569536</v>
      </c>
      <c r="C3052">
        <v>-31.674715337144765</v>
      </c>
    </row>
    <row r="3053" spans="1:3" x14ac:dyDescent="0.25">
      <c r="A3053">
        <v>18.63020388230985</v>
      </c>
      <c r="B3053">
        <v>-35.311479570589292</v>
      </c>
      <c r="C3053">
        <v>-31.682592211305515</v>
      </c>
    </row>
    <row r="3054" spans="1:3" x14ac:dyDescent="0.25">
      <c r="A3054">
        <v>18.63630814308387</v>
      </c>
      <c r="B3054">
        <v>-35.312080819365079</v>
      </c>
      <c r="C3054">
        <v>-31.69005304085929</v>
      </c>
    </row>
    <row r="3055" spans="1:3" x14ac:dyDescent="0.25">
      <c r="A3055">
        <v>18.642412403857893</v>
      </c>
      <c r="B3055">
        <v>-35.312685547165678</v>
      </c>
      <c r="C3055">
        <v>-31.697478588577468</v>
      </c>
    </row>
    <row r="3056" spans="1:3" x14ac:dyDescent="0.25">
      <c r="A3056">
        <v>18.648516664631913</v>
      </c>
      <c r="B3056">
        <v>-35.313245144261892</v>
      </c>
      <c r="C3056">
        <v>-31.705216339017241</v>
      </c>
    </row>
    <row r="3057" spans="1:3" x14ac:dyDescent="0.25">
      <c r="A3057">
        <v>18.654620925405933</v>
      </c>
      <c r="B3057">
        <v>-35.313862242451172</v>
      </c>
      <c r="C3057">
        <v>-31.71271462124928</v>
      </c>
    </row>
    <row r="3058" spans="1:3" x14ac:dyDescent="0.25">
      <c r="A3058">
        <v>18.660725186179953</v>
      </c>
      <c r="B3058">
        <v>-35.314435054423924</v>
      </c>
      <c r="C3058">
        <v>-31.72028148288214</v>
      </c>
    </row>
    <row r="3059" spans="1:3" x14ac:dyDescent="0.25">
      <c r="A3059">
        <v>18.666829446953972</v>
      </c>
      <c r="B3059">
        <v>-35.315085156018895</v>
      </c>
      <c r="C3059">
        <v>-31.727924046419382</v>
      </c>
    </row>
    <row r="3060" spans="1:3" x14ac:dyDescent="0.25">
      <c r="A3060">
        <v>18.672933707727992</v>
      </c>
      <c r="B3060">
        <v>-35.315683262751193</v>
      </c>
      <c r="C3060">
        <v>-31.735661017953337</v>
      </c>
    </row>
    <row r="3061" spans="1:3" x14ac:dyDescent="0.25">
      <c r="A3061">
        <v>18.679037968502012</v>
      </c>
      <c r="B3061">
        <v>-35.316304044568561</v>
      </c>
      <c r="C3061">
        <v>-31.74299489182529</v>
      </c>
    </row>
    <row r="3062" spans="1:3" x14ac:dyDescent="0.25">
      <c r="A3062">
        <v>18.685142229276032</v>
      </c>
      <c r="B3062">
        <v>-35.316902865671437</v>
      </c>
      <c r="C3062">
        <v>-31.75053875883248</v>
      </c>
    </row>
    <row r="3063" spans="1:3" x14ac:dyDescent="0.25">
      <c r="A3063">
        <v>18.691246490050055</v>
      </c>
      <c r="B3063">
        <v>-35.317525833991759</v>
      </c>
      <c r="C3063">
        <v>-31.758167721961176</v>
      </c>
    </row>
    <row r="3064" spans="1:3" x14ac:dyDescent="0.25">
      <c r="A3064">
        <v>18.697350750824075</v>
      </c>
      <c r="B3064">
        <v>-35.318112098041169</v>
      </c>
      <c r="C3064">
        <v>-31.765826752205889</v>
      </c>
    </row>
    <row r="3065" spans="1:3" x14ac:dyDescent="0.25">
      <c r="A3065">
        <v>18.703455011598095</v>
      </c>
      <c r="B3065">
        <v>-35.318707379375127</v>
      </c>
      <c r="C3065">
        <v>-31.773433628581458</v>
      </c>
    </row>
    <row r="3066" spans="1:3" x14ac:dyDescent="0.25">
      <c r="A3066">
        <v>18.709559272372115</v>
      </c>
      <c r="B3066">
        <v>-35.31932543532492</v>
      </c>
      <c r="C3066">
        <v>-31.781125836527689</v>
      </c>
    </row>
    <row r="3067" spans="1:3" x14ac:dyDescent="0.25">
      <c r="A3067">
        <v>18.715663533146135</v>
      </c>
      <c r="B3067">
        <v>-35.319937807225237</v>
      </c>
      <c r="C3067">
        <v>-31.788572530572026</v>
      </c>
    </row>
    <row r="3068" spans="1:3" x14ac:dyDescent="0.25">
      <c r="A3068">
        <v>18.721767793920154</v>
      </c>
      <c r="B3068">
        <v>-35.320540522068448</v>
      </c>
      <c r="C3068">
        <v>-31.796271514612101</v>
      </c>
    </row>
    <row r="3069" spans="1:3" x14ac:dyDescent="0.25">
      <c r="A3069">
        <v>18.727872054694174</v>
      </c>
      <c r="B3069">
        <v>-35.321163229926441</v>
      </c>
      <c r="C3069">
        <v>-31.803707150213434</v>
      </c>
    </row>
    <row r="3070" spans="1:3" x14ac:dyDescent="0.25">
      <c r="A3070">
        <v>18.733976315468194</v>
      </c>
      <c r="B3070">
        <v>-35.321780753356357</v>
      </c>
      <c r="C3070">
        <v>-31.811314129977177</v>
      </c>
    </row>
    <row r="3071" spans="1:3" x14ac:dyDescent="0.25">
      <c r="A3071">
        <v>18.740080576242217</v>
      </c>
      <c r="B3071">
        <v>-35.322380395831019</v>
      </c>
      <c r="C3071">
        <v>-31.818709599680332</v>
      </c>
    </row>
    <row r="3072" spans="1:3" x14ac:dyDescent="0.25">
      <c r="A3072">
        <v>18.746184837016237</v>
      </c>
      <c r="B3072">
        <v>-35.322996468789199</v>
      </c>
      <c r="C3072">
        <v>-31.825772322757942</v>
      </c>
    </row>
    <row r="3073" spans="1:3" x14ac:dyDescent="0.25">
      <c r="A3073">
        <v>18.752289097790261</v>
      </c>
      <c r="B3073">
        <v>-35.323632588750073</v>
      </c>
      <c r="C3073">
        <v>-31.833331722977338</v>
      </c>
    </row>
    <row r="3074" spans="1:3" x14ac:dyDescent="0.25">
      <c r="A3074">
        <v>18.75839335856428</v>
      </c>
      <c r="B3074">
        <v>-35.324252717356828</v>
      </c>
      <c r="C3074">
        <v>-31.841134305712796</v>
      </c>
    </row>
    <row r="3075" spans="1:3" x14ac:dyDescent="0.25">
      <c r="A3075">
        <v>18.7644976193383</v>
      </c>
      <c r="B3075">
        <v>-35.324887023612135</v>
      </c>
      <c r="C3075">
        <v>-31.848687299893964</v>
      </c>
    </row>
    <row r="3076" spans="1:3" x14ac:dyDescent="0.25">
      <c r="A3076">
        <v>18.77060188011232</v>
      </c>
      <c r="B3076">
        <v>-35.325485561163539</v>
      </c>
      <c r="C3076">
        <v>-31.856255538608295</v>
      </c>
    </row>
    <row r="3077" spans="1:3" x14ac:dyDescent="0.25">
      <c r="A3077">
        <v>18.77670614088634</v>
      </c>
      <c r="B3077">
        <v>-35.326089349789783</v>
      </c>
      <c r="C3077">
        <v>-31.863830802005698</v>
      </c>
    </row>
    <row r="3078" spans="1:3" x14ac:dyDescent="0.25">
      <c r="A3078">
        <v>18.78281040166036</v>
      </c>
      <c r="B3078">
        <v>-35.326699234594358</v>
      </c>
      <c r="C3078">
        <v>-31.871008055228124</v>
      </c>
    </row>
    <row r="3079" spans="1:3" x14ac:dyDescent="0.25">
      <c r="A3079">
        <v>18.788914662434379</v>
      </c>
      <c r="B3079">
        <v>-35.327282487149873</v>
      </c>
      <c r="C3079">
        <v>-31.878492954866509</v>
      </c>
    </row>
    <row r="3080" spans="1:3" x14ac:dyDescent="0.25">
      <c r="A3080">
        <v>18.795018923208399</v>
      </c>
      <c r="B3080">
        <v>-35.327882140831107</v>
      </c>
      <c r="C3080">
        <v>-31.885968110952092</v>
      </c>
    </row>
    <row r="3081" spans="1:3" x14ac:dyDescent="0.25">
      <c r="A3081">
        <v>18.801123183982423</v>
      </c>
      <c r="B3081">
        <v>-35.328491250432343</v>
      </c>
      <c r="C3081">
        <v>-31.893555882974585</v>
      </c>
    </row>
    <row r="3082" spans="1:3" x14ac:dyDescent="0.25">
      <c r="A3082">
        <v>18.807227444756442</v>
      </c>
      <c r="B3082">
        <v>-35.329100568668046</v>
      </c>
      <c r="C3082">
        <v>-31.901236764510063</v>
      </c>
    </row>
    <row r="3083" spans="1:3" x14ac:dyDescent="0.25">
      <c r="A3083">
        <v>18.813331705530462</v>
      </c>
      <c r="B3083">
        <v>-35.329688521798381</v>
      </c>
      <c r="C3083">
        <v>-31.908917362001947</v>
      </c>
    </row>
    <row r="3084" spans="1:3" x14ac:dyDescent="0.25">
      <c r="A3084">
        <v>18.819435966304482</v>
      </c>
      <c r="B3084">
        <v>-35.330275287310144</v>
      </c>
      <c r="C3084">
        <v>-31.916315135382348</v>
      </c>
    </row>
    <row r="3085" spans="1:3" x14ac:dyDescent="0.25">
      <c r="A3085">
        <v>18.825540227078502</v>
      </c>
      <c r="B3085">
        <v>-35.330900067491712</v>
      </c>
      <c r="C3085">
        <v>-31.923825256262337</v>
      </c>
    </row>
    <row r="3086" spans="1:3" x14ac:dyDescent="0.25">
      <c r="A3086">
        <v>18.831644487852522</v>
      </c>
      <c r="B3086">
        <v>-35.33149330556823</v>
      </c>
      <c r="C3086">
        <v>-31.931598594691675</v>
      </c>
    </row>
    <row r="3087" spans="1:3" x14ac:dyDescent="0.25">
      <c r="A3087">
        <v>18.837748748626542</v>
      </c>
      <c r="B3087">
        <v>-35.332061117136313</v>
      </c>
      <c r="C3087">
        <v>-31.939128686306461</v>
      </c>
    </row>
    <row r="3088" spans="1:3" x14ac:dyDescent="0.25">
      <c r="A3088">
        <v>18.843853009400561</v>
      </c>
      <c r="B3088">
        <v>-35.332667640519652</v>
      </c>
      <c r="C3088">
        <v>-31.946623743636529</v>
      </c>
    </row>
    <row r="3089" spans="1:3" x14ac:dyDescent="0.25">
      <c r="A3089">
        <v>18.849957270174585</v>
      </c>
      <c r="B3089">
        <v>-35.33325351267861</v>
      </c>
      <c r="C3089">
        <v>-31.954344606974129</v>
      </c>
    </row>
    <row r="3090" spans="1:3" x14ac:dyDescent="0.25">
      <c r="A3090">
        <v>18.856061530948605</v>
      </c>
      <c r="B3090">
        <v>-35.333872693785096</v>
      </c>
      <c r="C3090">
        <v>-31.96174783268647</v>
      </c>
    </row>
    <row r="3091" spans="1:3" x14ac:dyDescent="0.25">
      <c r="A3091">
        <v>18.862165791722624</v>
      </c>
      <c r="B3091">
        <v>-35.3344580168703</v>
      </c>
      <c r="C3091">
        <v>-31.969445560681208</v>
      </c>
    </row>
    <row r="3092" spans="1:3" x14ac:dyDescent="0.25">
      <c r="A3092">
        <v>18.868270052496644</v>
      </c>
      <c r="B3092">
        <v>-35.335068178132445</v>
      </c>
      <c r="C3092">
        <v>-31.976853817635835</v>
      </c>
    </row>
    <row r="3093" spans="1:3" x14ac:dyDescent="0.25">
      <c r="A3093">
        <v>18.874374313270664</v>
      </c>
      <c r="B3093">
        <v>-35.335702550793052</v>
      </c>
      <c r="C3093">
        <v>-31.984333382254931</v>
      </c>
    </row>
    <row r="3094" spans="1:3" x14ac:dyDescent="0.25">
      <c r="A3094">
        <v>18.880478574044684</v>
      </c>
      <c r="B3094">
        <v>-35.336320416147231</v>
      </c>
      <c r="C3094">
        <v>-31.992047436172545</v>
      </c>
    </row>
    <row r="3095" spans="1:3" x14ac:dyDescent="0.25">
      <c r="A3095">
        <v>18.886582834818704</v>
      </c>
      <c r="B3095">
        <v>-35.336940175756155</v>
      </c>
      <c r="C3095">
        <v>-31.999808714734648</v>
      </c>
    </row>
    <row r="3096" spans="1:3" x14ac:dyDescent="0.25">
      <c r="A3096">
        <v>18.892687095592724</v>
      </c>
      <c r="B3096">
        <v>-35.337553452634211</v>
      </c>
      <c r="C3096">
        <v>-32.007150740025175</v>
      </c>
    </row>
    <row r="3097" spans="1:3" x14ac:dyDescent="0.25">
      <c r="A3097">
        <v>18.898791356366747</v>
      </c>
      <c r="B3097">
        <v>-35.338153231578886</v>
      </c>
      <c r="C3097">
        <v>-32.014688097417142</v>
      </c>
    </row>
    <row r="3098" spans="1:3" x14ac:dyDescent="0.25">
      <c r="A3098">
        <v>18.904895617140767</v>
      </c>
      <c r="B3098">
        <v>-35.338766871574109</v>
      </c>
      <c r="C3098">
        <v>-32.022241042836541</v>
      </c>
    </row>
    <row r="3099" spans="1:3" x14ac:dyDescent="0.25">
      <c r="A3099">
        <v>18.910999877914787</v>
      </c>
      <c r="B3099">
        <v>-35.339396646388479</v>
      </c>
      <c r="C3099">
        <v>-32.02976870365589</v>
      </c>
    </row>
    <row r="3100" spans="1:3" x14ac:dyDescent="0.25">
      <c r="A3100">
        <v>18.917104138688806</v>
      </c>
      <c r="B3100">
        <v>-35.340019574547938</v>
      </c>
      <c r="C3100">
        <v>-32.037298825673972</v>
      </c>
    </row>
    <row r="3101" spans="1:3" x14ac:dyDescent="0.25">
      <c r="A3101">
        <v>18.923208399462826</v>
      </c>
      <c r="B3101">
        <v>-35.340649492768279</v>
      </c>
      <c r="C3101">
        <v>-32.044626862017218</v>
      </c>
    </row>
    <row r="3102" spans="1:3" x14ac:dyDescent="0.25">
      <c r="A3102">
        <v>18.929312660236846</v>
      </c>
      <c r="B3102">
        <v>-35.341238501344279</v>
      </c>
      <c r="C3102">
        <v>-32.052178947739911</v>
      </c>
    </row>
    <row r="3103" spans="1:3" x14ac:dyDescent="0.25">
      <c r="A3103">
        <v>18.935416921010866</v>
      </c>
      <c r="B3103">
        <v>-35.34182668088463</v>
      </c>
      <c r="C3103">
        <v>-32.059513795599536</v>
      </c>
    </row>
    <row r="3104" spans="1:3" x14ac:dyDescent="0.25">
      <c r="A3104">
        <v>18.941521181784886</v>
      </c>
      <c r="B3104">
        <v>-35.342413155120234</v>
      </c>
      <c r="C3104">
        <v>-32.066905560336309</v>
      </c>
    </row>
    <row r="3105" spans="1:3" x14ac:dyDescent="0.25">
      <c r="A3105">
        <v>18.947625442558909</v>
      </c>
      <c r="B3105">
        <v>-35.343016787050885</v>
      </c>
      <c r="C3105">
        <v>-32.074519244525874</v>
      </c>
    </row>
    <row r="3106" spans="1:3" x14ac:dyDescent="0.25">
      <c r="A3106">
        <v>18.953729703332929</v>
      </c>
      <c r="B3106">
        <v>-35.343636143059804</v>
      </c>
      <c r="C3106">
        <v>-32.082266126554991</v>
      </c>
    </row>
    <row r="3107" spans="1:3" x14ac:dyDescent="0.25">
      <c r="A3107">
        <v>18.959833964106949</v>
      </c>
      <c r="B3107">
        <v>-35.344281886794136</v>
      </c>
      <c r="C3107">
        <v>-32.089271494705287</v>
      </c>
    </row>
    <row r="3108" spans="1:3" x14ac:dyDescent="0.25">
      <c r="A3108">
        <v>18.965938224880968</v>
      </c>
      <c r="B3108">
        <v>-35.344922707439679</v>
      </c>
      <c r="C3108">
        <v>-32.096759832406264</v>
      </c>
    </row>
    <row r="3109" spans="1:3" x14ac:dyDescent="0.25">
      <c r="A3109">
        <v>18.972042485654988</v>
      </c>
      <c r="B3109">
        <v>-35.345483083869453</v>
      </c>
      <c r="C3109">
        <v>-32.104231361328104</v>
      </c>
    </row>
    <row r="3110" spans="1:3" x14ac:dyDescent="0.25">
      <c r="A3110">
        <v>18.978146746429008</v>
      </c>
      <c r="B3110">
        <v>-35.346079146958111</v>
      </c>
      <c r="C3110">
        <v>-32.11172646164156</v>
      </c>
    </row>
    <row r="3111" spans="1:3" x14ac:dyDescent="0.25">
      <c r="A3111">
        <v>18.984251007203028</v>
      </c>
      <c r="B3111">
        <v>-35.346695512911317</v>
      </c>
      <c r="C3111">
        <v>-32.11930593496318</v>
      </c>
    </row>
    <row r="3112" spans="1:3" x14ac:dyDescent="0.25">
      <c r="A3112">
        <v>18.990355267977048</v>
      </c>
      <c r="B3112">
        <v>-35.347266969831239</v>
      </c>
      <c r="C3112">
        <v>-32.126873567513286</v>
      </c>
    </row>
    <row r="3113" spans="1:3" x14ac:dyDescent="0.25">
      <c r="A3113">
        <v>18.996459528751071</v>
      </c>
      <c r="B3113">
        <v>-35.347875859926468</v>
      </c>
      <c r="C3113">
        <v>-32.134184334126253</v>
      </c>
    </row>
    <row r="3114" spans="1:3" x14ac:dyDescent="0.25">
      <c r="A3114">
        <v>19.002563789525091</v>
      </c>
      <c r="B3114">
        <v>-35.348495523156728</v>
      </c>
      <c r="C3114">
        <v>-32.14180502103622</v>
      </c>
    </row>
    <row r="3115" spans="1:3" x14ac:dyDescent="0.25">
      <c r="A3115">
        <v>19.008668050299111</v>
      </c>
      <c r="B3115">
        <v>-35.349101566433873</v>
      </c>
      <c r="C3115">
        <v>-32.149411621361402</v>
      </c>
    </row>
    <row r="3116" spans="1:3" x14ac:dyDescent="0.25">
      <c r="A3116">
        <v>19.014772311073131</v>
      </c>
      <c r="B3116">
        <v>-35.349738233607809</v>
      </c>
      <c r="C3116">
        <v>-32.156751775886192</v>
      </c>
    </row>
    <row r="3117" spans="1:3" x14ac:dyDescent="0.25">
      <c r="A3117">
        <v>19.02087657184715</v>
      </c>
      <c r="B3117">
        <v>-35.350337652558117</v>
      </c>
      <c r="C3117">
        <v>-32.164640252061943</v>
      </c>
    </row>
    <row r="3118" spans="1:3" x14ac:dyDescent="0.25">
      <c r="A3118">
        <v>19.02698083262117</v>
      </c>
      <c r="B3118">
        <v>-35.350981560087071</v>
      </c>
      <c r="C3118">
        <v>-32.1723074831825</v>
      </c>
    </row>
    <row r="3119" spans="1:3" x14ac:dyDescent="0.25">
      <c r="A3119">
        <v>19.03308509339519</v>
      </c>
      <c r="B3119">
        <v>-35.351576156444125</v>
      </c>
      <c r="C3119">
        <v>-32.179726216515064</v>
      </c>
    </row>
    <row r="3120" spans="1:3" x14ac:dyDescent="0.25">
      <c r="A3120">
        <v>19.03918935416921</v>
      </c>
      <c r="B3120">
        <v>-35.352209749102748</v>
      </c>
      <c r="C3120">
        <v>-32.187320073486561</v>
      </c>
    </row>
    <row r="3121" spans="1:3" x14ac:dyDescent="0.25">
      <c r="A3121">
        <v>19.045293614943233</v>
      </c>
      <c r="B3121">
        <v>-35.352839451933789</v>
      </c>
      <c r="C3121">
        <v>-32.194797502120501</v>
      </c>
    </row>
    <row r="3122" spans="1:3" x14ac:dyDescent="0.25">
      <c r="A3122">
        <v>19.051397875717253</v>
      </c>
      <c r="B3122">
        <v>-35.353397913047729</v>
      </c>
      <c r="C3122">
        <v>-32.202297562398591</v>
      </c>
    </row>
    <row r="3123" spans="1:3" x14ac:dyDescent="0.25">
      <c r="A3123">
        <v>19.057502136491273</v>
      </c>
      <c r="B3123">
        <v>-35.353984939181913</v>
      </c>
      <c r="C3123">
        <v>-32.2098876682035</v>
      </c>
    </row>
    <row r="3124" spans="1:3" x14ac:dyDescent="0.25">
      <c r="A3124">
        <v>19.063606397265293</v>
      </c>
      <c r="B3124">
        <v>-35.354613113738189</v>
      </c>
      <c r="C3124">
        <v>-32.216789641008724</v>
      </c>
    </row>
    <row r="3125" spans="1:3" x14ac:dyDescent="0.25">
      <c r="A3125">
        <v>19.069710658039313</v>
      </c>
      <c r="B3125">
        <v>-35.3552583541167</v>
      </c>
      <c r="C3125">
        <v>-32.22455497125663</v>
      </c>
    </row>
    <row r="3126" spans="1:3" x14ac:dyDescent="0.25">
      <c r="A3126">
        <v>19.075814918813332</v>
      </c>
      <c r="B3126">
        <v>-35.355872898880079</v>
      </c>
      <c r="C3126">
        <v>-32.231972224228095</v>
      </c>
    </row>
    <row r="3127" spans="1:3" x14ac:dyDescent="0.25">
      <c r="A3127">
        <v>19.081919179587352</v>
      </c>
      <c r="B3127">
        <v>-35.356479024220874</v>
      </c>
      <c r="C3127">
        <v>-32.239711099039887</v>
      </c>
    </row>
    <row r="3128" spans="1:3" x14ac:dyDescent="0.25">
      <c r="A3128">
        <v>19.088023440361372</v>
      </c>
      <c r="B3128">
        <v>-35.357080414184324</v>
      </c>
      <c r="C3128">
        <v>-32.246975702451948</v>
      </c>
    </row>
    <row r="3129" spans="1:3" x14ac:dyDescent="0.25">
      <c r="A3129">
        <v>19.094127701135395</v>
      </c>
      <c r="B3129">
        <v>-35.357681545951493</v>
      </c>
      <c r="C3129">
        <v>-32.254195969032153</v>
      </c>
    </row>
    <row r="3130" spans="1:3" x14ac:dyDescent="0.25">
      <c r="A3130">
        <v>19.100231961909415</v>
      </c>
      <c r="B3130">
        <v>-35.358287311668107</v>
      </c>
      <c r="C3130">
        <v>-32.26140991207852</v>
      </c>
    </row>
    <row r="3131" spans="1:3" x14ac:dyDescent="0.25">
      <c r="A3131">
        <v>19.106336222683435</v>
      </c>
      <c r="B3131">
        <v>-35.358919100606585</v>
      </c>
      <c r="C3131">
        <v>-32.268997090777106</v>
      </c>
    </row>
    <row r="3132" spans="1:3" x14ac:dyDescent="0.25">
      <c r="A3132">
        <v>19.112440483457455</v>
      </c>
      <c r="B3132">
        <v>-35.359553519627127</v>
      </c>
      <c r="C3132">
        <v>-32.276461175834413</v>
      </c>
    </row>
    <row r="3133" spans="1:3" x14ac:dyDescent="0.25">
      <c r="A3133">
        <v>19.118544744231475</v>
      </c>
      <c r="B3133">
        <v>-35.360136712962209</v>
      </c>
      <c r="C3133">
        <v>-32.284139079053801</v>
      </c>
    </row>
    <row r="3134" spans="1:3" x14ac:dyDescent="0.25">
      <c r="A3134">
        <v>19.124649005005494</v>
      </c>
      <c r="B3134">
        <v>-35.360715236836342</v>
      </c>
      <c r="C3134">
        <v>-32.291473512184879</v>
      </c>
    </row>
    <row r="3135" spans="1:3" x14ac:dyDescent="0.25">
      <c r="A3135">
        <v>19.130753265779514</v>
      </c>
      <c r="B3135">
        <v>-35.361348007580304</v>
      </c>
      <c r="C3135">
        <v>-32.298713876865591</v>
      </c>
    </row>
    <row r="3136" spans="1:3" x14ac:dyDescent="0.25">
      <c r="A3136">
        <v>19.136857526553534</v>
      </c>
      <c r="B3136">
        <v>-35.361974667221141</v>
      </c>
      <c r="C3136">
        <v>-32.30599520109886</v>
      </c>
    </row>
    <row r="3137" spans="1:3" x14ac:dyDescent="0.25">
      <c r="A3137">
        <v>19.142961787327557</v>
      </c>
      <c r="B3137">
        <v>-35.362543564016008</v>
      </c>
      <c r="C3137">
        <v>-32.313513264021275</v>
      </c>
    </row>
    <row r="3138" spans="1:3" x14ac:dyDescent="0.25">
      <c r="A3138">
        <v>19.149066048101577</v>
      </c>
      <c r="B3138">
        <v>-35.363173894773645</v>
      </c>
      <c r="C3138">
        <v>-32.320975773425936</v>
      </c>
    </row>
    <row r="3139" spans="1:3" x14ac:dyDescent="0.25">
      <c r="A3139">
        <v>19.155170308875597</v>
      </c>
      <c r="B3139">
        <v>-35.36377090397805</v>
      </c>
      <c r="C3139">
        <v>-32.328794757434174</v>
      </c>
    </row>
    <row r="3140" spans="1:3" x14ac:dyDescent="0.25">
      <c r="A3140">
        <v>19.161274569649617</v>
      </c>
      <c r="B3140">
        <v>-35.364368840996718</v>
      </c>
      <c r="C3140">
        <v>-32.336266064447067</v>
      </c>
    </row>
    <row r="3141" spans="1:3" x14ac:dyDescent="0.25">
      <c r="A3141">
        <v>19.167378830423637</v>
      </c>
      <c r="B3141">
        <v>-35.364981845557047</v>
      </c>
      <c r="C3141">
        <v>-32.343833853726352</v>
      </c>
    </row>
    <row r="3142" spans="1:3" x14ac:dyDescent="0.25">
      <c r="A3142">
        <v>19.173483091197657</v>
      </c>
      <c r="B3142">
        <v>-35.36558098477721</v>
      </c>
      <c r="C3142">
        <v>-32.351105055711862</v>
      </c>
    </row>
    <row r="3143" spans="1:3" x14ac:dyDescent="0.25">
      <c r="A3143">
        <v>19.179587351971676</v>
      </c>
      <c r="B3143">
        <v>-35.366191206004089</v>
      </c>
      <c r="C3143">
        <v>-32.358401159904815</v>
      </c>
    </row>
    <row r="3144" spans="1:3" x14ac:dyDescent="0.25">
      <c r="A3144">
        <v>19.185691612745696</v>
      </c>
      <c r="B3144">
        <v>-35.366791858855137</v>
      </c>
      <c r="C3144">
        <v>-32.366005078452858</v>
      </c>
    </row>
    <row r="3145" spans="1:3" x14ac:dyDescent="0.25">
      <c r="A3145">
        <v>19.19179587351972</v>
      </c>
      <c r="B3145">
        <v>-35.367387496443655</v>
      </c>
      <c r="C3145">
        <v>-32.373576333915345</v>
      </c>
    </row>
    <row r="3146" spans="1:3" x14ac:dyDescent="0.25">
      <c r="A3146">
        <v>19.197900134293739</v>
      </c>
      <c r="B3146">
        <v>-35.367988378825423</v>
      </c>
      <c r="C3146">
        <v>-32.381170188718301</v>
      </c>
    </row>
    <row r="3147" spans="1:3" x14ac:dyDescent="0.25">
      <c r="A3147">
        <v>19.204004395067759</v>
      </c>
      <c r="B3147">
        <v>-35.36860522024439</v>
      </c>
      <c r="C3147">
        <v>-32.38833782972258</v>
      </c>
    </row>
    <row r="3148" spans="1:3" x14ac:dyDescent="0.25">
      <c r="A3148">
        <v>19.210108655841779</v>
      </c>
      <c r="B3148">
        <v>-35.369225095740831</v>
      </c>
      <c r="C3148">
        <v>-32.395766403212512</v>
      </c>
    </row>
    <row r="3149" spans="1:3" x14ac:dyDescent="0.25">
      <c r="A3149">
        <v>19.216212916615799</v>
      </c>
      <c r="B3149">
        <v>-35.369797524569734</v>
      </c>
      <c r="C3149">
        <v>-32.403481296519772</v>
      </c>
    </row>
    <row r="3150" spans="1:3" x14ac:dyDescent="0.25">
      <c r="A3150">
        <v>19.222317177389819</v>
      </c>
      <c r="B3150">
        <v>-35.370402445615497</v>
      </c>
      <c r="C3150">
        <v>-32.410635481616168</v>
      </c>
    </row>
    <row r="3151" spans="1:3" x14ac:dyDescent="0.25">
      <c r="A3151">
        <v>19.228421438163839</v>
      </c>
      <c r="B3151">
        <v>-35.37102800755946</v>
      </c>
      <c r="C3151">
        <v>-32.418300404862791</v>
      </c>
    </row>
    <row r="3152" spans="1:3" x14ac:dyDescent="0.25">
      <c r="A3152">
        <v>19.234525698937858</v>
      </c>
      <c r="B3152">
        <v>-35.371644502577588</v>
      </c>
      <c r="C3152">
        <v>-32.425877282683615</v>
      </c>
    </row>
    <row r="3153" spans="1:3" x14ac:dyDescent="0.25">
      <c r="A3153">
        <v>19.240629959711882</v>
      </c>
      <c r="B3153">
        <v>-35.372261111117524</v>
      </c>
      <c r="C3153">
        <v>-32.433329398946185</v>
      </c>
    </row>
    <row r="3154" spans="1:3" x14ac:dyDescent="0.25">
      <c r="A3154">
        <v>19.246734220485902</v>
      </c>
      <c r="B3154">
        <v>-35.372815327957397</v>
      </c>
      <c r="C3154">
        <v>-32.440863523748483</v>
      </c>
    </row>
    <row r="3155" spans="1:3" x14ac:dyDescent="0.25">
      <c r="A3155">
        <v>19.252838481259921</v>
      </c>
      <c r="B3155">
        <v>-35.373445698507993</v>
      </c>
      <c r="C3155">
        <v>-32.448325470416201</v>
      </c>
    </row>
    <row r="3156" spans="1:3" x14ac:dyDescent="0.25">
      <c r="A3156">
        <v>19.258942742033941</v>
      </c>
      <c r="B3156">
        <v>-35.374011862543284</v>
      </c>
      <c r="C3156">
        <v>-32.455735987117265</v>
      </c>
    </row>
    <row r="3157" spans="1:3" x14ac:dyDescent="0.25">
      <c r="A3157">
        <v>19.265047002807961</v>
      </c>
      <c r="B3157">
        <v>-35.374633964708323</v>
      </c>
      <c r="C3157">
        <v>-32.46319138221407</v>
      </c>
    </row>
    <row r="3158" spans="1:3" x14ac:dyDescent="0.25">
      <c r="A3158">
        <v>19.271151263581981</v>
      </c>
      <c r="B3158">
        <v>-35.375217201501798</v>
      </c>
      <c r="C3158">
        <v>-32.470606690649085</v>
      </c>
    </row>
    <row r="3159" spans="1:3" x14ac:dyDescent="0.25">
      <c r="A3159">
        <v>19.277255524356001</v>
      </c>
      <c r="B3159">
        <v>-35.375833796036538</v>
      </c>
      <c r="C3159">
        <v>-32.477837900010215</v>
      </c>
    </row>
    <row r="3160" spans="1:3" x14ac:dyDescent="0.25">
      <c r="A3160">
        <v>19.28335978513002</v>
      </c>
      <c r="B3160">
        <v>-35.376440356628237</v>
      </c>
      <c r="C3160">
        <v>-32.485080969613811</v>
      </c>
    </row>
    <row r="3161" spans="1:3" x14ac:dyDescent="0.25">
      <c r="A3161">
        <v>19.289464045904044</v>
      </c>
      <c r="B3161">
        <v>-35.377065862599643</v>
      </c>
      <c r="C3161">
        <v>-32.492591344866547</v>
      </c>
    </row>
    <row r="3162" spans="1:3" x14ac:dyDescent="0.25">
      <c r="A3162">
        <v>19.295568306678064</v>
      </c>
      <c r="B3162">
        <v>-35.377678706027666</v>
      </c>
      <c r="C3162">
        <v>-32.500221581623812</v>
      </c>
    </row>
    <row r="3163" spans="1:3" x14ac:dyDescent="0.25">
      <c r="A3163">
        <v>19.301672567452083</v>
      </c>
      <c r="B3163">
        <v>-35.378280323975304</v>
      </c>
      <c r="C3163">
        <v>-32.507478877955847</v>
      </c>
    </row>
    <row r="3164" spans="1:3" x14ac:dyDescent="0.25">
      <c r="A3164">
        <v>19.307776828226103</v>
      </c>
      <c r="B3164">
        <v>-35.378882461341078</v>
      </c>
      <c r="C3164">
        <v>-32.514944079414924</v>
      </c>
    </row>
    <row r="3165" spans="1:3" x14ac:dyDescent="0.25">
      <c r="A3165">
        <v>19.313881089000123</v>
      </c>
      <c r="B3165">
        <v>-35.379497624700285</v>
      </c>
      <c r="C3165">
        <v>-32.522168973652128</v>
      </c>
    </row>
    <row r="3166" spans="1:3" x14ac:dyDescent="0.25">
      <c r="A3166">
        <v>19.319985349774143</v>
      </c>
      <c r="B3166">
        <v>-35.38015251935952</v>
      </c>
      <c r="C3166">
        <v>-32.529514174055741</v>
      </c>
    </row>
    <row r="3167" spans="1:3" x14ac:dyDescent="0.25">
      <c r="A3167">
        <v>19.326089610548163</v>
      </c>
      <c r="B3167">
        <v>-35.380700398547276</v>
      </c>
      <c r="C3167">
        <v>-32.536892206528208</v>
      </c>
    </row>
    <row r="3168" spans="1:3" x14ac:dyDescent="0.25">
      <c r="A3168">
        <v>19.332193871322183</v>
      </c>
      <c r="B3168">
        <v>-35.381358580225928</v>
      </c>
      <c r="C3168">
        <v>-32.54428418115959</v>
      </c>
    </row>
    <row r="3169" spans="1:3" x14ac:dyDescent="0.25">
      <c r="A3169">
        <v>19.338298132096206</v>
      </c>
      <c r="B3169">
        <v>-35.381980356595122</v>
      </c>
      <c r="C3169">
        <v>-32.551582108393561</v>
      </c>
    </row>
    <row r="3170" spans="1:3" x14ac:dyDescent="0.25">
      <c r="A3170">
        <v>19.344402392870226</v>
      </c>
      <c r="B3170">
        <v>-35.382624064972568</v>
      </c>
      <c r="C3170">
        <v>-32.558739536630434</v>
      </c>
    </row>
    <row r="3171" spans="1:3" x14ac:dyDescent="0.25">
      <c r="A3171">
        <v>19.350506653644246</v>
      </c>
      <c r="B3171">
        <v>-35.383196369936314</v>
      </c>
      <c r="C3171">
        <v>-32.566089133269386</v>
      </c>
    </row>
    <row r="3172" spans="1:3" x14ac:dyDescent="0.25">
      <c r="A3172">
        <v>19.356610914418265</v>
      </c>
      <c r="B3172">
        <v>-35.383777589503055</v>
      </c>
      <c r="C3172">
        <v>-32.573500023652571</v>
      </c>
    </row>
    <row r="3173" spans="1:3" x14ac:dyDescent="0.25">
      <c r="A3173">
        <v>19.362715175192285</v>
      </c>
      <c r="B3173">
        <v>-35.384401466325457</v>
      </c>
      <c r="C3173">
        <v>-32.581100816160216</v>
      </c>
    </row>
    <row r="3174" spans="1:3" x14ac:dyDescent="0.25">
      <c r="A3174">
        <v>19.368819435966305</v>
      </c>
      <c r="B3174">
        <v>-35.385009856665775</v>
      </c>
      <c r="C3174">
        <v>-32.588685338618085</v>
      </c>
    </row>
    <row r="3175" spans="1:3" x14ac:dyDescent="0.25">
      <c r="A3175">
        <v>19.374923696740325</v>
      </c>
      <c r="B3175">
        <v>-35.385617415750765</v>
      </c>
      <c r="C3175">
        <v>-32.59627299681425</v>
      </c>
    </row>
    <row r="3176" spans="1:3" x14ac:dyDescent="0.25">
      <c r="A3176">
        <v>19.381027957514345</v>
      </c>
      <c r="B3176">
        <v>-35.386237239195175</v>
      </c>
      <c r="C3176">
        <v>-32.603221583969606</v>
      </c>
    </row>
    <row r="3177" spans="1:3" x14ac:dyDescent="0.25">
      <c r="A3177">
        <v>19.387132218288368</v>
      </c>
      <c r="B3177">
        <v>-35.386829423816692</v>
      </c>
      <c r="C3177">
        <v>-32.610622363537139</v>
      </c>
    </row>
    <row r="3178" spans="1:3" x14ac:dyDescent="0.25">
      <c r="A3178">
        <v>19.393236479062388</v>
      </c>
      <c r="B3178">
        <v>-35.387438379810476</v>
      </c>
      <c r="C3178">
        <v>-32.618211101155715</v>
      </c>
    </row>
    <row r="3179" spans="1:3" x14ac:dyDescent="0.25">
      <c r="A3179">
        <v>19.399340739836408</v>
      </c>
      <c r="B3179">
        <v>-35.388019812239591</v>
      </c>
      <c r="C3179">
        <v>-32.625586968196174</v>
      </c>
    </row>
    <row r="3180" spans="1:3" x14ac:dyDescent="0.25">
      <c r="A3180">
        <v>19.405445000610428</v>
      </c>
      <c r="B3180">
        <v>-35.388658052330655</v>
      </c>
      <c r="C3180">
        <v>-32.633183325591716</v>
      </c>
    </row>
    <row r="3181" spans="1:3" x14ac:dyDescent="0.25">
      <c r="A3181">
        <v>19.411549261384447</v>
      </c>
      <c r="B3181">
        <v>-35.389284951810183</v>
      </c>
      <c r="C3181">
        <v>-32.640631870677929</v>
      </c>
    </row>
    <row r="3182" spans="1:3" x14ac:dyDescent="0.25">
      <c r="A3182">
        <v>19.417653522158467</v>
      </c>
      <c r="B3182">
        <v>-35.389865871418145</v>
      </c>
      <c r="C3182">
        <v>-32.647832881006806</v>
      </c>
    </row>
    <row r="3183" spans="1:3" x14ac:dyDescent="0.25">
      <c r="A3183">
        <v>19.423757782932487</v>
      </c>
      <c r="B3183">
        <v>-35.390483225680747</v>
      </c>
      <c r="C3183">
        <v>-32.655079300560928</v>
      </c>
    </row>
    <row r="3184" spans="1:3" x14ac:dyDescent="0.25">
      <c r="A3184">
        <v>19.429862043706507</v>
      </c>
      <c r="B3184">
        <v>-35.39110390817298</v>
      </c>
      <c r="C3184">
        <v>-32.662358129605131</v>
      </c>
    </row>
    <row r="3185" spans="1:3" x14ac:dyDescent="0.25">
      <c r="A3185">
        <v>19.43596630448053</v>
      </c>
      <c r="B3185">
        <v>-35.391714514857611</v>
      </c>
      <c r="C3185">
        <v>-32.670134301519482</v>
      </c>
    </row>
    <row r="3186" spans="1:3" x14ac:dyDescent="0.25">
      <c r="A3186">
        <v>19.44207056525455</v>
      </c>
      <c r="B3186">
        <v>-35.392338516377663</v>
      </c>
      <c r="C3186">
        <v>-32.677130464360275</v>
      </c>
    </row>
    <row r="3187" spans="1:3" x14ac:dyDescent="0.25">
      <c r="A3187">
        <v>19.44817482602857</v>
      </c>
      <c r="B3187">
        <v>-35.392967954643694</v>
      </c>
      <c r="C3187">
        <v>-32.684586037157281</v>
      </c>
    </row>
    <row r="3188" spans="1:3" x14ac:dyDescent="0.25">
      <c r="A3188">
        <v>19.45427908680259</v>
      </c>
      <c r="B3188">
        <v>-35.393600867343778</v>
      </c>
      <c r="C3188">
        <v>-32.691515258103841</v>
      </c>
    </row>
    <row r="3189" spans="1:3" x14ac:dyDescent="0.25">
      <c r="A3189">
        <v>19.460383347576609</v>
      </c>
      <c r="B3189">
        <v>-35.394176294717532</v>
      </c>
      <c r="C3189">
        <v>-32.698726089955898</v>
      </c>
    </row>
    <row r="3190" spans="1:3" x14ac:dyDescent="0.25">
      <c r="A3190">
        <v>19.466487608350629</v>
      </c>
      <c r="B3190">
        <v>-35.394789856521996</v>
      </c>
      <c r="C3190">
        <v>-32.706107629695126</v>
      </c>
    </row>
    <row r="3191" spans="1:3" x14ac:dyDescent="0.25">
      <c r="A3191">
        <v>19.472591869124649</v>
      </c>
      <c r="B3191">
        <v>-35.395429995613171</v>
      </c>
      <c r="C3191">
        <v>-32.713284197759343</v>
      </c>
    </row>
    <row r="3192" spans="1:3" x14ac:dyDescent="0.25">
      <c r="A3192">
        <v>19.478696129898669</v>
      </c>
      <c r="B3192">
        <v>-35.396026255075583</v>
      </c>
      <c r="C3192">
        <v>-32.720637003596316</v>
      </c>
    </row>
    <row r="3193" spans="1:3" x14ac:dyDescent="0.25">
      <c r="A3193">
        <v>19.484800390672692</v>
      </c>
      <c r="B3193">
        <v>-35.396604956233936</v>
      </c>
      <c r="C3193">
        <v>-32.728018413167334</v>
      </c>
    </row>
    <row r="3194" spans="1:3" x14ac:dyDescent="0.25">
      <c r="A3194">
        <v>19.490904651446712</v>
      </c>
      <c r="B3194">
        <v>-35.397222796734873</v>
      </c>
      <c r="C3194">
        <v>-32.735211912377558</v>
      </c>
    </row>
    <row r="3195" spans="1:3" x14ac:dyDescent="0.25">
      <c r="A3195">
        <v>19.497008912220732</v>
      </c>
      <c r="B3195">
        <v>-35.397822057544268</v>
      </c>
      <c r="C3195">
        <v>-32.742528654672455</v>
      </c>
    </row>
    <row r="3196" spans="1:3" x14ac:dyDescent="0.25">
      <c r="A3196">
        <v>19.503113172994752</v>
      </c>
      <c r="B3196">
        <v>-35.398414100682061</v>
      </c>
      <c r="C3196">
        <v>-32.749816836911855</v>
      </c>
    </row>
    <row r="3197" spans="1:3" x14ac:dyDescent="0.25">
      <c r="A3197">
        <v>19.509217433768772</v>
      </c>
      <c r="B3197">
        <v>-35.39900408921099</v>
      </c>
      <c r="C3197">
        <v>-32.757102940227249</v>
      </c>
    </row>
    <row r="3198" spans="1:3" x14ac:dyDescent="0.25">
      <c r="A3198">
        <v>19.515321694542791</v>
      </c>
      <c r="B3198">
        <v>-35.399639073378673</v>
      </c>
      <c r="C3198">
        <v>-32.76455335822029</v>
      </c>
    </row>
    <row r="3199" spans="1:3" x14ac:dyDescent="0.25">
      <c r="A3199">
        <v>19.521425955316811</v>
      </c>
      <c r="B3199">
        <v>-35.400271916691921</v>
      </c>
      <c r="C3199">
        <v>-32.77163628179494</v>
      </c>
    </row>
    <row r="3200" spans="1:3" x14ac:dyDescent="0.25">
      <c r="A3200">
        <v>19.527530216090831</v>
      </c>
      <c r="B3200">
        <v>-35.400849965322976</v>
      </c>
      <c r="C3200">
        <v>-32.778919700845549</v>
      </c>
    </row>
    <row r="3201" spans="1:3" x14ac:dyDescent="0.25">
      <c r="A3201">
        <v>19.533634476864854</v>
      </c>
      <c r="B3201">
        <v>-35.401431213893005</v>
      </c>
      <c r="C3201">
        <v>-32.786212643921509</v>
      </c>
    </row>
    <row r="3202" spans="1:3" x14ac:dyDescent="0.25">
      <c r="A3202">
        <v>19.539738737638874</v>
      </c>
      <c r="B3202">
        <v>-35.40206862301288</v>
      </c>
      <c r="C3202">
        <v>-32.793554457120287</v>
      </c>
    </row>
    <row r="3203" spans="1:3" x14ac:dyDescent="0.25">
      <c r="A3203">
        <v>19.545842998412894</v>
      </c>
      <c r="B3203">
        <v>-35.402685204678605</v>
      </c>
      <c r="C3203">
        <v>-32.800881060620185</v>
      </c>
    </row>
    <row r="3204" spans="1:3" x14ac:dyDescent="0.25">
      <c r="A3204">
        <v>19.551947259186914</v>
      </c>
      <c r="B3204">
        <v>-35.40327096677985</v>
      </c>
      <c r="C3204">
        <v>-32.808078313244209</v>
      </c>
    </row>
    <row r="3205" spans="1:3" x14ac:dyDescent="0.25">
      <c r="A3205">
        <v>19.558051519960934</v>
      </c>
      <c r="B3205">
        <v>-35.403886415931652</v>
      </c>
      <c r="C3205">
        <v>-32.81508949609217</v>
      </c>
    </row>
    <row r="3206" spans="1:3" x14ac:dyDescent="0.25">
      <c r="A3206">
        <v>19.564155780734954</v>
      </c>
      <c r="B3206">
        <v>-35.404492082722598</v>
      </c>
      <c r="C3206">
        <v>-32.822400757812922</v>
      </c>
    </row>
    <row r="3207" spans="1:3" x14ac:dyDescent="0.25">
      <c r="A3207">
        <v>19.570260041508973</v>
      </c>
      <c r="B3207">
        <v>-35.4051122258603</v>
      </c>
      <c r="C3207">
        <v>-32.829669739323499</v>
      </c>
    </row>
    <row r="3208" spans="1:3" x14ac:dyDescent="0.25">
      <c r="A3208">
        <v>19.576364302282993</v>
      </c>
      <c r="B3208">
        <v>-35.405704945397616</v>
      </c>
      <c r="C3208">
        <v>-32.837044751720029</v>
      </c>
    </row>
    <row r="3209" spans="1:3" x14ac:dyDescent="0.25">
      <c r="A3209">
        <v>19.582468563057017</v>
      </c>
      <c r="B3209">
        <v>-35.406310967928725</v>
      </c>
      <c r="C3209">
        <v>-32.84434871913394</v>
      </c>
    </row>
    <row r="3210" spans="1:3" x14ac:dyDescent="0.25">
      <c r="A3210">
        <v>19.588572823831036</v>
      </c>
      <c r="B3210">
        <v>-35.406899563801645</v>
      </c>
      <c r="C3210">
        <v>-32.851558659572738</v>
      </c>
    </row>
    <row r="3211" spans="1:3" x14ac:dyDescent="0.25">
      <c r="A3211">
        <v>19.594677084605056</v>
      </c>
      <c r="B3211">
        <v>-35.40751033978048</v>
      </c>
      <c r="C3211">
        <v>-32.858712046532375</v>
      </c>
    </row>
    <row r="3212" spans="1:3" x14ac:dyDescent="0.25">
      <c r="A3212">
        <v>19.600781345379076</v>
      </c>
      <c r="B3212">
        <v>-35.408075606923461</v>
      </c>
      <c r="C3212">
        <v>-32.866056435918864</v>
      </c>
    </row>
    <row r="3213" spans="1:3" x14ac:dyDescent="0.25">
      <c r="A3213">
        <v>19.606885606153096</v>
      </c>
      <c r="B3213">
        <v>-35.408699220469003</v>
      </c>
      <c r="C3213">
        <v>-32.873340358927194</v>
      </c>
    </row>
    <row r="3214" spans="1:3" x14ac:dyDescent="0.25">
      <c r="A3214">
        <v>19.612989866927116</v>
      </c>
      <c r="B3214">
        <v>-35.409317105913274</v>
      </c>
      <c r="C3214">
        <v>-32.880766870124525</v>
      </c>
    </row>
    <row r="3215" spans="1:3" x14ac:dyDescent="0.25">
      <c r="A3215">
        <v>19.619094127701135</v>
      </c>
      <c r="B3215">
        <v>-35.409920710413552</v>
      </c>
      <c r="C3215">
        <v>-32.88806589417554</v>
      </c>
    </row>
    <row r="3216" spans="1:3" x14ac:dyDescent="0.25">
      <c r="A3216">
        <v>19.625198388475155</v>
      </c>
      <c r="B3216">
        <v>-35.410525810508886</v>
      </c>
      <c r="C3216">
        <v>-32.895371252658805</v>
      </c>
    </row>
    <row r="3217" spans="1:3" x14ac:dyDescent="0.25">
      <c r="A3217">
        <v>19.631302649249179</v>
      </c>
      <c r="B3217">
        <v>-35.41113592496545</v>
      </c>
      <c r="C3217">
        <v>-32.902353288880981</v>
      </c>
    </row>
    <row r="3218" spans="1:3" x14ac:dyDescent="0.25">
      <c r="A3218">
        <v>19.637406910023198</v>
      </c>
      <c r="B3218">
        <v>-35.411725334166704</v>
      </c>
      <c r="C3218">
        <v>-32.909769628525211</v>
      </c>
    </row>
    <row r="3219" spans="1:3" x14ac:dyDescent="0.25">
      <c r="A3219">
        <v>19.643511170797218</v>
      </c>
      <c r="B3219">
        <v>-35.412317337654819</v>
      </c>
      <c r="C3219">
        <v>-32.916931715566413</v>
      </c>
    </row>
    <row r="3220" spans="1:3" x14ac:dyDescent="0.25">
      <c r="A3220">
        <v>19.649615431571238</v>
      </c>
      <c r="B3220">
        <v>-35.41294092426628</v>
      </c>
      <c r="C3220">
        <v>-32.924148341825322</v>
      </c>
    </row>
    <row r="3221" spans="1:3" x14ac:dyDescent="0.25">
      <c r="A3221">
        <v>19.655719692345258</v>
      </c>
      <c r="B3221">
        <v>-35.413544200538858</v>
      </c>
      <c r="C3221">
        <v>-32.931373099917742</v>
      </c>
    </row>
    <row r="3222" spans="1:3" x14ac:dyDescent="0.25">
      <c r="A3222">
        <v>19.661823953119278</v>
      </c>
      <c r="B3222">
        <v>-35.414158928523882</v>
      </c>
      <c r="C3222">
        <v>-32.938397715750341</v>
      </c>
    </row>
    <row r="3223" spans="1:3" x14ac:dyDescent="0.25">
      <c r="A3223">
        <v>19.667928213893298</v>
      </c>
      <c r="B3223">
        <v>-35.414760616850209</v>
      </c>
      <c r="C3223">
        <v>-32.945729260444658</v>
      </c>
    </row>
    <row r="3224" spans="1:3" x14ac:dyDescent="0.25">
      <c r="A3224">
        <v>19.674032474667317</v>
      </c>
      <c r="B3224">
        <v>-35.41536221523949</v>
      </c>
      <c r="C3224">
        <v>-32.952932704847228</v>
      </c>
    </row>
    <row r="3225" spans="1:3" x14ac:dyDescent="0.25">
      <c r="A3225">
        <v>19.680136735441341</v>
      </c>
      <c r="B3225">
        <v>-35.415954255281648</v>
      </c>
      <c r="C3225">
        <v>-32.960127329161764</v>
      </c>
    </row>
    <row r="3226" spans="1:3" x14ac:dyDescent="0.25">
      <c r="A3226">
        <v>19.686240996215361</v>
      </c>
      <c r="B3226">
        <v>-35.416576354757645</v>
      </c>
      <c r="C3226">
        <v>-32.9673930282013</v>
      </c>
    </row>
    <row r="3227" spans="1:3" x14ac:dyDescent="0.25">
      <c r="A3227">
        <v>19.69234525698938</v>
      </c>
      <c r="B3227">
        <v>-35.417192512984961</v>
      </c>
      <c r="C3227">
        <v>-32.974496617964817</v>
      </c>
    </row>
    <row r="3228" spans="1:3" x14ac:dyDescent="0.25">
      <c r="A3228">
        <v>19.6984495177634</v>
      </c>
      <c r="B3228">
        <v>-35.417813515861589</v>
      </c>
      <c r="C3228">
        <v>-32.981465148998538</v>
      </c>
    </row>
    <row r="3229" spans="1:3" x14ac:dyDescent="0.25">
      <c r="A3229">
        <v>19.70455377853742</v>
      </c>
      <c r="B3229">
        <v>-35.418449169676911</v>
      </c>
      <c r="C3229">
        <v>-32.988828533923879</v>
      </c>
    </row>
    <row r="3230" spans="1:3" x14ac:dyDescent="0.25">
      <c r="A3230">
        <v>19.71065803931144</v>
      </c>
      <c r="B3230">
        <v>-35.419069616879497</v>
      </c>
      <c r="C3230">
        <v>-32.996040383287678</v>
      </c>
    </row>
    <row r="3231" spans="1:3" x14ac:dyDescent="0.25">
      <c r="A3231">
        <v>19.71676230008546</v>
      </c>
      <c r="B3231">
        <v>-35.419642286797817</v>
      </c>
      <c r="C3231">
        <v>-33.003529993559994</v>
      </c>
    </row>
    <row r="3232" spans="1:3" x14ac:dyDescent="0.25">
      <c r="A3232">
        <v>19.72286656085948</v>
      </c>
      <c r="B3232">
        <v>-35.42021777092301</v>
      </c>
      <c r="C3232">
        <v>-33.010916697788858</v>
      </c>
    </row>
    <row r="3233" spans="1:3" x14ac:dyDescent="0.25">
      <c r="A3233">
        <v>19.728970821633503</v>
      </c>
      <c r="B3233">
        <v>-35.420784777671521</v>
      </c>
      <c r="C3233">
        <v>-33.018231736272838</v>
      </c>
    </row>
    <row r="3234" spans="1:3" x14ac:dyDescent="0.25">
      <c r="A3234">
        <v>19.735075082407523</v>
      </c>
      <c r="B3234">
        <v>-35.421400814937194</v>
      </c>
      <c r="C3234">
        <v>-33.025091796949638</v>
      </c>
    </row>
    <row r="3235" spans="1:3" x14ac:dyDescent="0.25">
      <c r="A3235">
        <v>19.741179343181543</v>
      </c>
      <c r="B3235">
        <v>-35.42202980019394</v>
      </c>
      <c r="C3235">
        <v>-33.032367316129275</v>
      </c>
    </row>
    <row r="3236" spans="1:3" x14ac:dyDescent="0.25">
      <c r="A3236">
        <v>19.747283603955562</v>
      </c>
      <c r="B3236">
        <v>-35.422641752597514</v>
      </c>
      <c r="C3236">
        <v>-33.039676746023346</v>
      </c>
    </row>
    <row r="3237" spans="1:3" x14ac:dyDescent="0.25">
      <c r="A3237">
        <v>19.753387864729582</v>
      </c>
      <c r="B3237">
        <v>-35.423242880319719</v>
      </c>
      <c r="C3237">
        <v>-33.047043589774582</v>
      </c>
    </row>
    <row r="3238" spans="1:3" x14ac:dyDescent="0.25">
      <c r="A3238">
        <v>19.759492125503602</v>
      </c>
      <c r="B3238">
        <v>-35.423844483493987</v>
      </c>
      <c r="C3238">
        <v>-33.054426173714972</v>
      </c>
    </row>
    <row r="3239" spans="1:3" x14ac:dyDescent="0.25">
      <c r="A3239">
        <v>19.765596386277622</v>
      </c>
      <c r="B3239">
        <v>-35.424463559715171</v>
      </c>
      <c r="C3239">
        <v>-33.061932630908039</v>
      </c>
    </row>
    <row r="3240" spans="1:3" x14ac:dyDescent="0.25">
      <c r="A3240">
        <v>19.771700647051642</v>
      </c>
      <c r="B3240">
        <v>-35.425061329502867</v>
      </c>
      <c r="C3240">
        <v>-33.068842219306681</v>
      </c>
    </row>
    <row r="3241" spans="1:3" x14ac:dyDescent="0.25">
      <c r="A3241">
        <v>19.777804907825665</v>
      </c>
      <c r="B3241">
        <v>-35.425635648218076</v>
      </c>
      <c r="C3241">
        <v>-33.07628299729388</v>
      </c>
    </row>
    <row r="3242" spans="1:3" x14ac:dyDescent="0.25">
      <c r="A3242">
        <v>19.783909168599685</v>
      </c>
      <c r="B3242">
        <v>-35.426236635231987</v>
      </c>
      <c r="C3242">
        <v>-33.083346389607875</v>
      </c>
    </row>
    <row r="3243" spans="1:3" x14ac:dyDescent="0.25">
      <c r="A3243">
        <v>19.790013429373705</v>
      </c>
      <c r="B3243">
        <v>-35.426856852763819</v>
      </c>
      <c r="C3243">
        <v>-33.090580395973411</v>
      </c>
    </row>
    <row r="3244" spans="1:3" x14ac:dyDescent="0.25">
      <c r="A3244">
        <v>19.796117690147724</v>
      </c>
      <c r="B3244">
        <v>-35.42743400094448</v>
      </c>
      <c r="C3244">
        <v>-33.097996082618401</v>
      </c>
    </row>
    <row r="3245" spans="1:3" x14ac:dyDescent="0.25">
      <c r="A3245">
        <v>19.802221950921744</v>
      </c>
      <c r="B3245">
        <v>-35.428014477329853</v>
      </c>
      <c r="C3245">
        <v>-33.105198223559825</v>
      </c>
    </row>
    <row r="3246" spans="1:3" x14ac:dyDescent="0.25">
      <c r="A3246">
        <v>19.808326211695764</v>
      </c>
      <c r="B3246">
        <v>-35.428654080934308</v>
      </c>
      <c r="C3246">
        <v>-33.112503932426961</v>
      </c>
    </row>
    <row r="3247" spans="1:3" x14ac:dyDescent="0.25">
      <c r="A3247">
        <v>19.814430472469784</v>
      </c>
      <c r="B3247">
        <v>-35.42925080007052</v>
      </c>
      <c r="C3247">
        <v>-33.119679969266038</v>
      </c>
    </row>
    <row r="3248" spans="1:3" x14ac:dyDescent="0.25">
      <c r="A3248">
        <v>19.820534733243804</v>
      </c>
      <c r="B3248">
        <v>-35.429831105053879</v>
      </c>
      <c r="C3248">
        <v>-33.127001856939337</v>
      </c>
    </row>
    <row r="3249" spans="1:3" x14ac:dyDescent="0.25">
      <c r="A3249">
        <v>19.826638994017827</v>
      </c>
      <c r="B3249">
        <v>-35.430443024094203</v>
      </c>
      <c r="C3249">
        <v>-33.1342340148475</v>
      </c>
    </row>
    <row r="3250" spans="1:3" x14ac:dyDescent="0.25">
      <c r="A3250">
        <v>19.832743254791847</v>
      </c>
      <c r="B3250">
        <v>-35.431028340412148</v>
      </c>
      <c r="C3250">
        <v>-33.141566016620693</v>
      </c>
    </row>
    <row r="3251" spans="1:3" x14ac:dyDescent="0.25">
      <c r="A3251">
        <v>19.838847515565867</v>
      </c>
      <c r="B3251">
        <v>-35.431645652520302</v>
      </c>
      <c r="C3251">
        <v>-33.148880257616078</v>
      </c>
    </row>
    <row r="3252" spans="1:3" x14ac:dyDescent="0.25">
      <c r="A3252">
        <v>19.844951776339887</v>
      </c>
      <c r="B3252">
        <v>-35.432268779054311</v>
      </c>
      <c r="C3252">
        <v>-33.156011909340783</v>
      </c>
    </row>
    <row r="3253" spans="1:3" x14ac:dyDescent="0.25">
      <c r="A3253">
        <v>19.851056037113906</v>
      </c>
      <c r="B3253">
        <v>-35.43286926538152</v>
      </c>
      <c r="C3253">
        <v>-33.16340948813361</v>
      </c>
    </row>
    <row r="3254" spans="1:3" x14ac:dyDescent="0.25">
      <c r="A3254">
        <v>19.857160297887926</v>
      </c>
      <c r="B3254">
        <v>-35.433447973805357</v>
      </c>
      <c r="C3254">
        <v>-33.170727932563466</v>
      </c>
    </row>
    <row r="3255" spans="1:3" x14ac:dyDescent="0.25">
      <c r="A3255">
        <v>19.863264558661946</v>
      </c>
      <c r="B3255">
        <v>-35.434051484433155</v>
      </c>
      <c r="C3255">
        <v>-33.177875175617629</v>
      </c>
    </row>
    <row r="3256" spans="1:3" x14ac:dyDescent="0.25">
      <c r="A3256">
        <v>19.869368819435966</v>
      </c>
      <c r="B3256">
        <v>-35.434694785217019</v>
      </c>
      <c r="C3256">
        <v>-33.185254291223465</v>
      </c>
    </row>
    <row r="3257" spans="1:3" x14ac:dyDescent="0.25">
      <c r="A3257">
        <v>19.875473080209989</v>
      </c>
      <c r="B3257">
        <v>-35.435314880141256</v>
      </c>
      <c r="C3257">
        <v>-33.192355498531235</v>
      </c>
    </row>
    <row r="3258" spans="1:3" x14ac:dyDescent="0.25">
      <c r="A3258">
        <v>19.881577340984009</v>
      </c>
      <c r="B3258">
        <v>-35.435946097105628</v>
      </c>
      <c r="C3258">
        <v>-33.199666874296611</v>
      </c>
    </row>
    <row r="3259" spans="1:3" x14ac:dyDescent="0.25">
      <c r="A3259">
        <v>19.887681601758029</v>
      </c>
      <c r="B3259">
        <v>-35.436538306539411</v>
      </c>
      <c r="C3259">
        <v>-33.206903998737623</v>
      </c>
    </row>
    <row r="3260" spans="1:3" x14ac:dyDescent="0.25">
      <c r="A3260">
        <v>19.893785862532049</v>
      </c>
      <c r="B3260">
        <v>-35.437132109209628</v>
      </c>
      <c r="C3260">
        <v>-33.214122125820339</v>
      </c>
    </row>
    <row r="3261" spans="1:3" x14ac:dyDescent="0.25">
      <c r="A3261">
        <v>19.899890123306069</v>
      </c>
      <c r="B3261">
        <v>-35.437736742534476</v>
      </c>
      <c r="C3261">
        <v>-33.221255717464665</v>
      </c>
    </row>
    <row r="3262" spans="1:3" x14ac:dyDescent="0.25">
      <c r="A3262">
        <v>19.905994384080088</v>
      </c>
      <c r="B3262">
        <v>-35.438355914083033</v>
      </c>
      <c r="C3262">
        <v>-33.228575982382864</v>
      </c>
    </row>
    <row r="3263" spans="1:3" x14ac:dyDescent="0.25">
      <c r="A3263">
        <v>19.912098644854108</v>
      </c>
      <c r="B3263">
        <v>-35.438993270121848</v>
      </c>
      <c r="C3263">
        <v>-33.235565140696536</v>
      </c>
    </row>
    <row r="3264" spans="1:3" x14ac:dyDescent="0.25">
      <c r="A3264">
        <v>19.918202905628128</v>
      </c>
      <c r="B3264">
        <v>-35.439610509923618</v>
      </c>
      <c r="C3264">
        <v>-33.242632071088757</v>
      </c>
    </row>
    <row r="3265" spans="1:3" x14ac:dyDescent="0.25">
      <c r="A3265">
        <v>19.924307166402151</v>
      </c>
      <c r="B3265">
        <v>-35.440222690306641</v>
      </c>
      <c r="C3265">
        <v>-33.250030192825861</v>
      </c>
    </row>
    <row r="3266" spans="1:3" x14ac:dyDescent="0.25">
      <c r="A3266">
        <v>19.930411427176171</v>
      </c>
      <c r="B3266">
        <v>-35.440804002092065</v>
      </c>
      <c r="C3266">
        <v>-33.2575372814403</v>
      </c>
    </row>
    <row r="3267" spans="1:3" x14ac:dyDescent="0.25">
      <c r="A3267">
        <v>19.936515687950191</v>
      </c>
      <c r="B3267">
        <v>-35.441381752878328</v>
      </c>
      <c r="C3267">
        <v>-33.264932225776221</v>
      </c>
    </row>
    <row r="3268" spans="1:3" x14ac:dyDescent="0.25">
      <c r="A3268">
        <v>19.942619948724211</v>
      </c>
      <c r="B3268">
        <v>-35.441973933384418</v>
      </c>
      <c r="C3268">
        <v>-33.271833124895117</v>
      </c>
    </row>
    <row r="3269" spans="1:3" x14ac:dyDescent="0.25">
      <c r="A3269">
        <v>19.948724209498231</v>
      </c>
      <c r="B3269">
        <v>-35.442612533860554</v>
      </c>
      <c r="C3269">
        <v>-33.278810010239745</v>
      </c>
    </row>
    <row r="3270" spans="1:3" x14ac:dyDescent="0.25">
      <c r="A3270">
        <v>19.95482847027225</v>
      </c>
      <c r="B3270">
        <v>-35.443204103998937</v>
      </c>
      <c r="C3270">
        <v>-33.286266865109944</v>
      </c>
    </row>
    <row r="3271" spans="1:3" x14ac:dyDescent="0.25">
      <c r="A3271">
        <v>19.96093273104627</v>
      </c>
      <c r="B3271">
        <v>-35.443852424614406</v>
      </c>
      <c r="C3271">
        <v>-33.293391124848085</v>
      </c>
    </row>
    <row r="3272" spans="1:3" x14ac:dyDescent="0.25">
      <c r="A3272">
        <v>19.96703699182029</v>
      </c>
      <c r="B3272">
        <v>-35.444475952232295</v>
      </c>
      <c r="C3272">
        <v>-33.300468601040151</v>
      </c>
    </row>
    <row r="3273" spans="1:3" x14ac:dyDescent="0.25">
      <c r="A3273">
        <v>19.973141252594313</v>
      </c>
      <c r="B3273">
        <v>-35.445049311142711</v>
      </c>
      <c r="C3273">
        <v>-33.307704373460957</v>
      </c>
    </row>
    <row r="3274" spans="1:3" x14ac:dyDescent="0.25">
      <c r="A3274">
        <v>19.979245513368333</v>
      </c>
      <c r="B3274">
        <v>-35.445646443441248</v>
      </c>
      <c r="C3274">
        <v>-33.314515027491574</v>
      </c>
    </row>
    <row r="3275" spans="1:3" x14ac:dyDescent="0.25">
      <c r="A3275">
        <v>19.985349774142353</v>
      </c>
      <c r="B3275">
        <v>-35.446273695915139</v>
      </c>
      <c r="C3275">
        <v>-33.321738724735418</v>
      </c>
    </row>
    <row r="3276" spans="1:3" x14ac:dyDescent="0.25">
      <c r="A3276">
        <v>19.991454034916373</v>
      </c>
      <c r="B3276">
        <v>-35.446895703144811</v>
      </c>
      <c r="C3276">
        <v>-33.329136853211907</v>
      </c>
    </row>
    <row r="3277" spans="1:3" x14ac:dyDescent="0.25">
      <c r="A3277">
        <v>19.997558295690393</v>
      </c>
      <c r="B3277">
        <v>-35.447500527219617</v>
      </c>
      <c r="C3277">
        <v>-33.336164228859353</v>
      </c>
    </row>
    <row r="3278" spans="1:3" x14ac:dyDescent="0.25">
      <c r="A3278">
        <v>20.003662556464413</v>
      </c>
      <c r="B3278">
        <v>-35.448106876673116</v>
      </c>
      <c r="C3278">
        <v>-33.343327757377565</v>
      </c>
    </row>
    <row r="3279" spans="1:3" x14ac:dyDescent="0.25">
      <c r="A3279">
        <v>20.009766817238432</v>
      </c>
      <c r="B3279">
        <v>-35.448688623040809</v>
      </c>
      <c r="C3279">
        <v>-33.350565981532355</v>
      </c>
    </row>
    <row r="3280" spans="1:3" x14ac:dyDescent="0.25">
      <c r="A3280">
        <v>20.015871078012452</v>
      </c>
      <c r="B3280">
        <v>-35.449313655033009</v>
      </c>
      <c r="C3280">
        <v>-33.357563705400096</v>
      </c>
    </row>
    <row r="3281" spans="1:3" x14ac:dyDescent="0.25">
      <c r="A3281">
        <v>20.021975338786476</v>
      </c>
      <c r="B3281">
        <v>-35.449927389825817</v>
      </c>
      <c r="C3281">
        <v>-33.36506705703421</v>
      </c>
    </row>
    <row r="3282" spans="1:3" x14ac:dyDescent="0.25">
      <c r="A3282">
        <v>20.028079599560495</v>
      </c>
      <c r="B3282">
        <v>-35.450571558085208</v>
      </c>
      <c r="C3282">
        <v>-33.372454596714149</v>
      </c>
    </row>
    <row r="3283" spans="1:3" x14ac:dyDescent="0.25">
      <c r="A3283">
        <v>20.034183860334515</v>
      </c>
      <c r="B3283">
        <v>-35.451146319375141</v>
      </c>
      <c r="C3283">
        <v>-33.379492066862703</v>
      </c>
    </row>
    <row r="3284" spans="1:3" x14ac:dyDescent="0.25">
      <c r="A3284">
        <v>20.040288121108535</v>
      </c>
      <c r="B3284">
        <v>-35.451756088375923</v>
      </c>
      <c r="C3284">
        <v>-33.38636188714046</v>
      </c>
    </row>
    <row r="3285" spans="1:3" x14ac:dyDescent="0.25">
      <c r="A3285">
        <v>20.046392381882555</v>
      </c>
      <c r="B3285">
        <v>-35.452362882508069</v>
      </c>
      <c r="C3285">
        <v>-33.393942902823717</v>
      </c>
    </row>
    <row r="3286" spans="1:3" x14ac:dyDescent="0.25">
      <c r="A3286">
        <v>20.052496642656575</v>
      </c>
      <c r="B3286">
        <v>-35.4529961007498</v>
      </c>
      <c r="C3286">
        <v>-33.400903068290674</v>
      </c>
    </row>
    <row r="3287" spans="1:3" x14ac:dyDescent="0.25">
      <c r="A3287">
        <v>20.058600903430595</v>
      </c>
      <c r="B3287">
        <v>-35.453616721539916</v>
      </c>
      <c r="C3287">
        <v>-33.407938393817332</v>
      </c>
    </row>
    <row r="3288" spans="1:3" x14ac:dyDescent="0.25">
      <c r="A3288">
        <v>20.064705164204614</v>
      </c>
      <c r="B3288">
        <v>-35.454225440858032</v>
      </c>
      <c r="C3288">
        <v>-33.415428098347164</v>
      </c>
    </row>
    <row r="3289" spans="1:3" x14ac:dyDescent="0.25">
      <c r="A3289">
        <v>20.070809424978638</v>
      </c>
      <c r="B3289">
        <v>-35.454851589230323</v>
      </c>
      <c r="C3289">
        <v>-33.422858319922838</v>
      </c>
    </row>
    <row r="3290" spans="1:3" x14ac:dyDescent="0.25">
      <c r="A3290">
        <v>20.076913685752658</v>
      </c>
      <c r="B3290">
        <v>-35.455425795639854</v>
      </c>
      <c r="C3290">
        <v>-33.430010476888448</v>
      </c>
    </row>
    <row r="3291" spans="1:3" x14ac:dyDescent="0.25">
      <c r="A3291">
        <v>20.083017946526677</v>
      </c>
      <c r="B3291">
        <v>-35.456030009689584</v>
      </c>
      <c r="C3291">
        <v>-33.436929077443928</v>
      </c>
    </row>
    <row r="3292" spans="1:3" x14ac:dyDescent="0.25">
      <c r="A3292">
        <v>20.089122207300697</v>
      </c>
      <c r="B3292">
        <v>-35.456600393011669</v>
      </c>
      <c r="C3292">
        <v>-33.444125333229586</v>
      </c>
    </row>
    <row r="3293" spans="1:3" x14ac:dyDescent="0.25">
      <c r="A3293">
        <v>20.095226468074717</v>
      </c>
      <c r="B3293">
        <v>-35.457238591282191</v>
      </c>
      <c r="C3293">
        <v>-33.451147961399585</v>
      </c>
    </row>
    <row r="3294" spans="1:3" x14ac:dyDescent="0.25">
      <c r="A3294">
        <v>20.101330728848737</v>
      </c>
      <c r="B3294">
        <v>-35.457801962537559</v>
      </c>
      <c r="C3294">
        <v>-33.458279561625822</v>
      </c>
    </row>
    <row r="3295" spans="1:3" x14ac:dyDescent="0.25">
      <c r="A3295">
        <v>20.107434989622757</v>
      </c>
      <c r="B3295">
        <v>-35.458393169820141</v>
      </c>
      <c r="C3295">
        <v>-33.465726604682558</v>
      </c>
    </row>
    <row r="3296" spans="1:3" x14ac:dyDescent="0.25">
      <c r="A3296">
        <v>20.113539250396776</v>
      </c>
      <c r="B3296">
        <v>-35.459009154556263</v>
      </c>
      <c r="C3296">
        <v>-33.472782085471259</v>
      </c>
    </row>
    <row r="3297" spans="1:3" x14ac:dyDescent="0.25">
      <c r="A3297">
        <v>20.1196435111708</v>
      </c>
      <c r="B3297">
        <v>-35.459600098211837</v>
      </c>
      <c r="C3297">
        <v>-33.479719188649881</v>
      </c>
    </row>
    <row r="3298" spans="1:3" x14ac:dyDescent="0.25">
      <c r="A3298">
        <v>20.12574777194482</v>
      </c>
      <c r="B3298">
        <v>-35.460202058898901</v>
      </c>
      <c r="C3298">
        <v>-33.48702182094236</v>
      </c>
    </row>
    <row r="3299" spans="1:3" x14ac:dyDescent="0.25">
      <c r="A3299">
        <v>20.131852032718839</v>
      </c>
      <c r="B3299">
        <v>-35.460803707734023</v>
      </c>
      <c r="C3299">
        <v>-33.494166363409654</v>
      </c>
    </row>
    <row r="3300" spans="1:3" x14ac:dyDescent="0.25">
      <c r="A3300">
        <v>20.137956293492859</v>
      </c>
      <c r="B3300">
        <v>-35.461402696972542</v>
      </c>
      <c r="C3300">
        <v>-33.50120978635745</v>
      </c>
    </row>
    <row r="3301" spans="1:3" x14ac:dyDescent="0.25">
      <c r="A3301">
        <v>20.144060554266879</v>
      </c>
      <c r="B3301">
        <v>-35.462000845666218</v>
      </c>
      <c r="C3301">
        <v>-33.508388335072958</v>
      </c>
    </row>
    <row r="3302" spans="1:3" x14ac:dyDescent="0.25">
      <c r="A3302">
        <v>20.150164815040899</v>
      </c>
      <c r="B3302">
        <v>-35.462608594977986</v>
      </c>
      <c r="C3302">
        <v>-33.515780821724626</v>
      </c>
    </row>
    <row r="3303" spans="1:3" x14ac:dyDescent="0.25">
      <c r="A3303">
        <v>20.156269075814919</v>
      </c>
      <c r="B3303">
        <v>-35.463226334955891</v>
      </c>
      <c r="C3303">
        <v>-33.522545049934834</v>
      </c>
    </row>
    <row r="3304" spans="1:3" x14ac:dyDescent="0.25">
      <c r="A3304">
        <v>20.162373336588939</v>
      </c>
      <c r="B3304">
        <v>-35.463818957502554</v>
      </c>
      <c r="C3304">
        <v>-33.529649318704188</v>
      </c>
    </row>
    <row r="3305" spans="1:3" x14ac:dyDescent="0.25">
      <c r="A3305">
        <v>20.168477597362962</v>
      </c>
      <c r="B3305">
        <v>-35.464429008115282</v>
      </c>
      <c r="C3305">
        <v>-33.536904753829106</v>
      </c>
    </row>
    <row r="3306" spans="1:3" x14ac:dyDescent="0.25">
      <c r="A3306">
        <v>20.174581858136982</v>
      </c>
      <c r="B3306">
        <v>-35.465023242280651</v>
      </c>
      <c r="C3306">
        <v>-33.544201812391293</v>
      </c>
    </row>
    <row r="3307" spans="1:3" x14ac:dyDescent="0.25">
      <c r="A3307">
        <v>20.180686118911002</v>
      </c>
      <c r="B3307">
        <v>-35.465609178663364</v>
      </c>
      <c r="C3307">
        <v>-33.551384010030027</v>
      </c>
    </row>
    <row r="3308" spans="1:3" x14ac:dyDescent="0.25">
      <c r="A3308">
        <v>20.186790379685021</v>
      </c>
      <c r="B3308">
        <v>-35.466215400210352</v>
      </c>
      <c r="C3308">
        <v>-33.558539696073815</v>
      </c>
    </row>
    <row r="3309" spans="1:3" x14ac:dyDescent="0.25">
      <c r="A3309">
        <v>20.192894640459041</v>
      </c>
      <c r="B3309">
        <v>-35.466818460081214</v>
      </c>
      <c r="C3309">
        <v>-33.56538532091205</v>
      </c>
    </row>
    <row r="3310" spans="1:3" x14ac:dyDescent="0.25">
      <c r="A3310">
        <v>20.198998901233061</v>
      </c>
      <c r="B3310">
        <v>-35.467396904848066</v>
      </c>
      <c r="C3310">
        <v>-33.5726541372496</v>
      </c>
    </row>
    <row r="3311" spans="1:3" x14ac:dyDescent="0.25">
      <c r="A3311">
        <v>20.205103162007081</v>
      </c>
      <c r="B3311">
        <v>-35.468002191115851</v>
      </c>
      <c r="C3311">
        <v>-33.579695436521646</v>
      </c>
    </row>
    <row r="3312" spans="1:3" x14ac:dyDescent="0.25">
      <c r="A3312">
        <v>20.211207422781101</v>
      </c>
      <c r="B3312">
        <v>-35.46861459192673</v>
      </c>
      <c r="C3312">
        <v>-33.586681619447695</v>
      </c>
    </row>
    <row r="3313" spans="1:3" x14ac:dyDescent="0.25">
      <c r="A3313">
        <v>20.217311683555124</v>
      </c>
      <c r="B3313">
        <v>-35.469182417809776</v>
      </c>
      <c r="C3313">
        <v>-33.593927446308427</v>
      </c>
    </row>
    <row r="3314" spans="1:3" x14ac:dyDescent="0.25">
      <c r="A3314">
        <v>20.223415944329144</v>
      </c>
      <c r="B3314">
        <v>-35.469767789730248</v>
      </c>
      <c r="C3314">
        <v>-33.601090747310749</v>
      </c>
    </row>
    <row r="3315" spans="1:3" x14ac:dyDescent="0.25">
      <c r="A3315">
        <v>20.229520205103164</v>
      </c>
      <c r="B3315">
        <v>-35.47038587642507</v>
      </c>
      <c r="C3315">
        <v>-33.608010453542498</v>
      </c>
    </row>
    <row r="3316" spans="1:3" x14ac:dyDescent="0.25">
      <c r="A3316">
        <v>20.235624465877184</v>
      </c>
      <c r="B3316">
        <v>-35.471001894458595</v>
      </c>
      <c r="C3316">
        <v>-33.61535111605928</v>
      </c>
    </row>
    <row r="3317" spans="1:3" x14ac:dyDescent="0.25">
      <c r="A3317">
        <v>20.241728726651203</v>
      </c>
      <c r="B3317">
        <v>-35.471617854053363</v>
      </c>
      <c r="C3317">
        <v>-33.622360211302862</v>
      </c>
    </row>
    <row r="3318" spans="1:3" x14ac:dyDescent="0.25">
      <c r="A3318">
        <v>20.247832987425223</v>
      </c>
      <c r="B3318">
        <v>-35.472174413816489</v>
      </c>
      <c r="C3318">
        <v>-33.629516072471219</v>
      </c>
    </row>
    <row r="3319" spans="1:3" x14ac:dyDescent="0.25">
      <c r="A3319">
        <v>20.253937248199243</v>
      </c>
      <c r="B3319">
        <v>-35.47273885585124</v>
      </c>
      <c r="C3319">
        <v>-33.636831950517241</v>
      </c>
    </row>
    <row r="3320" spans="1:3" x14ac:dyDescent="0.25">
      <c r="A3320">
        <v>20.260041508973263</v>
      </c>
      <c r="B3320">
        <v>-35.473340493543915</v>
      </c>
      <c r="C3320">
        <v>-33.643738297555267</v>
      </c>
    </row>
    <row r="3321" spans="1:3" x14ac:dyDescent="0.25">
      <c r="A3321">
        <v>20.266145769747286</v>
      </c>
      <c r="B3321">
        <v>-35.473938965728742</v>
      </c>
      <c r="C3321">
        <v>-33.650964096085211</v>
      </c>
    </row>
    <row r="3322" spans="1:3" x14ac:dyDescent="0.25">
      <c r="A3322">
        <v>20.272250030521306</v>
      </c>
      <c r="B3322">
        <v>-35.474534394683531</v>
      </c>
      <c r="C3322">
        <v>-33.658065513968658</v>
      </c>
    </row>
    <row r="3323" spans="1:3" x14ac:dyDescent="0.25">
      <c r="A3323">
        <v>20.278354291295326</v>
      </c>
      <c r="B3323">
        <v>-35.475141336248718</v>
      </c>
      <c r="C3323">
        <v>-33.665212225886513</v>
      </c>
    </row>
    <row r="3324" spans="1:3" x14ac:dyDescent="0.25">
      <c r="A3324">
        <v>20.284458552069346</v>
      </c>
      <c r="B3324">
        <v>-35.475732856071772</v>
      </c>
      <c r="C3324">
        <v>-33.672340741266218</v>
      </c>
    </row>
    <row r="3325" spans="1:3" x14ac:dyDescent="0.25">
      <c r="A3325">
        <v>20.290562812843365</v>
      </c>
      <c r="B3325">
        <v>-35.47635707040822</v>
      </c>
      <c r="C3325">
        <v>-33.679528448887282</v>
      </c>
    </row>
    <row r="3326" spans="1:3" x14ac:dyDescent="0.25">
      <c r="A3326">
        <v>20.296667073617385</v>
      </c>
      <c r="B3326">
        <v>-35.47698592014784</v>
      </c>
      <c r="C3326">
        <v>-33.686459904151057</v>
      </c>
    </row>
    <row r="3327" spans="1:3" x14ac:dyDescent="0.25">
      <c r="A3327">
        <v>20.302771334391405</v>
      </c>
      <c r="B3327">
        <v>-35.47758763060596</v>
      </c>
      <c r="C3327">
        <v>-33.693500468420829</v>
      </c>
    </row>
    <row r="3328" spans="1:3" x14ac:dyDescent="0.25">
      <c r="A3328">
        <v>20.308875595165425</v>
      </c>
      <c r="B3328">
        <v>-35.478170738198202</v>
      </c>
      <c r="C3328">
        <v>-33.700714255834981</v>
      </c>
    </row>
    <row r="3329" spans="1:3" x14ac:dyDescent="0.25">
      <c r="A3329">
        <v>20.314979855939448</v>
      </c>
      <c r="B3329">
        <v>-35.478760219414795</v>
      </c>
      <c r="C3329">
        <v>-33.707742528987211</v>
      </c>
    </row>
    <row r="3330" spans="1:3" x14ac:dyDescent="0.25">
      <c r="A3330">
        <v>20.321084116713468</v>
      </c>
      <c r="B3330">
        <v>-35.479334864016643</v>
      </c>
      <c r="C3330">
        <v>-33.714898674052826</v>
      </c>
    </row>
    <row r="3331" spans="1:3" x14ac:dyDescent="0.25">
      <c r="A3331">
        <v>20.327188377487488</v>
      </c>
      <c r="B3331">
        <v>-35.479977685228263</v>
      </c>
      <c r="C3331">
        <v>-33.72187553293174</v>
      </c>
    </row>
    <row r="3332" spans="1:3" x14ac:dyDescent="0.25">
      <c r="A3332">
        <v>20.333292638261508</v>
      </c>
      <c r="B3332">
        <v>-35.480574389994416</v>
      </c>
      <c r="C3332">
        <v>-33.728602000126763</v>
      </c>
    </row>
    <row r="3333" spans="1:3" x14ac:dyDescent="0.25">
      <c r="A3333">
        <v>20.339396899035528</v>
      </c>
      <c r="B3333">
        <v>-35.481169094644663</v>
      </c>
      <c r="C3333">
        <v>-33.735566931933846</v>
      </c>
    </row>
    <row r="3334" spans="1:3" x14ac:dyDescent="0.25">
      <c r="A3334">
        <v>20.345501159809547</v>
      </c>
      <c r="B3334">
        <v>-35.481778690669508</v>
      </c>
      <c r="C3334">
        <v>-33.742632767473758</v>
      </c>
    </row>
    <row r="3335" spans="1:3" x14ac:dyDescent="0.25">
      <c r="A3335">
        <v>20.351605420583567</v>
      </c>
      <c r="B3335">
        <v>-35.482377535441948</v>
      </c>
      <c r="C3335">
        <v>-33.749647318271172</v>
      </c>
    </row>
    <row r="3336" spans="1:3" x14ac:dyDescent="0.25">
      <c r="A3336">
        <v>20.357709681357587</v>
      </c>
      <c r="B3336">
        <v>-35.482964919633744</v>
      </c>
      <c r="C3336">
        <v>-33.756601692984987</v>
      </c>
    </row>
    <row r="3337" spans="1:3" x14ac:dyDescent="0.25">
      <c r="A3337">
        <v>20.36381394213161</v>
      </c>
      <c r="B3337">
        <v>-35.483578552678864</v>
      </c>
      <c r="C3337">
        <v>-33.763730702750486</v>
      </c>
    </row>
    <row r="3338" spans="1:3" x14ac:dyDescent="0.25">
      <c r="A3338">
        <v>20.36991820290563</v>
      </c>
      <c r="B3338">
        <v>-35.484205500045896</v>
      </c>
      <c r="C3338">
        <v>-33.770491605899416</v>
      </c>
    </row>
    <row r="3339" spans="1:3" x14ac:dyDescent="0.25">
      <c r="A3339">
        <v>20.37602246367965</v>
      </c>
      <c r="B3339">
        <v>-35.484816550344782</v>
      </c>
      <c r="C3339">
        <v>-33.777635512003144</v>
      </c>
    </row>
    <row r="3340" spans="1:3" x14ac:dyDescent="0.25">
      <c r="A3340">
        <v>20.38212672445367</v>
      </c>
      <c r="B3340">
        <v>-35.485418873065733</v>
      </c>
      <c r="C3340">
        <v>-33.784615751441578</v>
      </c>
    </row>
    <row r="3341" spans="1:3" x14ac:dyDescent="0.25">
      <c r="A3341">
        <v>20.38823098522769</v>
      </c>
      <c r="B3341">
        <v>-35.486023467017311</v>
      </c>
      <c r="C3341">
        <v>-33.79171946805404</v>
      </c>
    </row>
    <row r="3342" spans="1:3" x14ac:dyDescent="0.25">
      <c r="A3342">
        <v>20.39433524600171</v>
      </c>
      <c r="B3342">
        <v>-35.486642840096167</v>
      </c>
      <c r="C3342">
        <v>-33.798968573136847</v>
      </c>
    </row>
    <row r="3343" spans="1:3" x14ac:dyDescent="0.25">
      <c r="A3343">
        <v>20.400439506775729</v>
      </c>
      <c r="B3343">
        <v>-35.487222124337599</v>
      </c>
      <c r="C3343">
        <v>-33.805685395327195</v>
      </c>
    </row>
    <row r="3344" spans="1:3" x14ac:dyDescent="0.25">
      <c r="A3344">
        <v>20.406543767549749</v>
      </c>
      <c r="B3344">
        <v>-35.487831248899553</v>
      </c>
      <c r="C3344">
        <v>-33.812633858126311</v>
      </c>
    </row>
    <row r="3345" spans="1:3" x14ac:dyDescent="0.25">
      <c r="A3345">
        <v>20.412648028323773</v>
      </c>
      <c r="B3345">
        <v>-35.488414976142202</v>
      </c>
      <c r="C3345">
        <v>-33.819734140162872</v>
      </c>
    </row>
    <row r="3346" spans="1:3" x14ac:dyDescent="0.25">
      <c r="A3346">
        <v>20.418752289097792</v>
      </c>
      <c r="B3346">
        <v>-35.489033224765379</v>
      </c>
      <c r="C3346">
        <v>-33.82696496000159</v>
      </c>
    </row>
    <row r="3347" spans="1:3" x14ac:dyDescent="0.25">
      <c r="A3347">
        <v>20.424856549871812</v>
      </c>
      <c r="B3347">
        <v>-35.489629758019859</v>
      </c>
      <c r="C3347">
        <v>-33.834065822986794</v>
      </c>
    </row>
    <row r="3348" spans="1:3" x14ac:dyDescent="0.25">
      <c r="A3348">
        <v>20.430960810645832</v>
      </c>
      <c r="B3348">
        <v>-35.490187472550254</v>
      </c>
      <c r="C3348">
        <v>-33.841249671652413</v>
      </c>
    </row>
    <row r="3349" spans="1:3" x14ac:dyDescent="0.25">
      <c r="A3349">
        <v>20.437065071419852</v>
      </c>
      <c r="B3349">
        <v>-35.490834164945014</v>
      </c>
      <c r="C3349">
        <v>-33.847809489884035</v>
      </c>
    </row>
    <row r="3350" spans="1:3" x14ac:dyDescent="0.25">
      <c r="A3350">
        <v>20.443169332193872</v>
      </c>
      <c r="B3350">
        <v>-35.49139167354393</v>
      </c>
      <c r="C3350">
        <v>-33.854916902096051</v>
      </c>
    </row>
    <row r="3351" spans="1:3" x14ac:dyDescent="0.25">
      <c r="A3351">
        <v>20.449273592967891</v>
      </c>
      <c r="B3351">
        <v>-35.49198341773927</v>
      </c>
      <c r="C3351">
        <v>-33.86192666033493</v>
      </c>
    </row>
    <row r="3352" spans="1:3" x14ac:dyDescent="0.25">
      <c r="A3352">
        <v>20.455377853741911</v>
      </c>
      <c r="B3352">
        <v>-35.49259204929767</v>
      </c>
      <c r="C3352">
        <v>-33.868914812239318</v>
      </c>
    </row>
    <row r="3353" spans="1:3" x14ac:dyDescent="0.25">
      <c r="A3353">
        <v>20.461482114515935</v>
      </c>
      <c r="B3353">
        <v>-35.493194361159013</v>
      </c>
      <c r="C3353">
        <v>-33.87611930098079</v>
      </c>
    </row>
    <row r="3354" spans="1:3" x14ac:dyDescent="0.25">
      <c r="A3354">
        <v>20.467586375289955</v>
      </c>
      <c r="B3354">
        <v>-35.493793097572834</v>
      </c>
      <c r="C3354">
        <v>-33.883246432379067</v>
      </c>
    </row>
    <row r="3355" spans="1:3" x14ac:dyDescent="0.25">
      <c r="A3355">
        <v>20.473690636063974</v>
      </c>
      <c r="B3355">
        <v>-35.494380607270138</v>
      </c>
      <c r="C3355">
        <v>-33.889983670283421</v>
      </c>
    </row>
    <row r="3356" spans="1:3" x14ac:dyDescent="0.25">
      <c r="A3356">
        <v>20.479794896837994</v>
      </c>
      <c r="B3356">
        <v>-35.495008219020498</v>
      </c>
      <c r="C3356">
        <v>-33.89712116155458</v>
      </c>
    </row>
    <row r="3357" spans="1:3" x14ac:dyDescent="0.25">
      <c r="A3357">
        <v>20.485899157612014</v>
      </c>
      <c r="B3357">
        <v>-35.495615286193996</v>
      </c>
      <c r="C3357">
        <v>-33.904092480782204</v>
      </c>
    </row>
    <row r="3358" spans="1:3" x14ac:dyDescent="0.25">
      <c r="A3358">
        <v>20.492003418386034</v>
      </c>
      <c r="B3358">
        <v>-35.496209711175027</v>
      </c>
      <c r="C3358">
        <v>-33.911153910376356</v>
      </c>
    </row>
    <row r="3359" spans="1:3" x14ac:dyDescent="0.25">
      <c r="A3359">
        <v>20.498107679160054</v>
      </c>
      <c r="B3359">
        <v>-35.496816400097885</v>
      </c>
      <c r="C3359">
        <v>-33.918136632075623</v>
      </c>
    </row>
    <row r="3360" spans="1:3" x14ac:dyDescent="0.25">
      <c r="A3360">
        <v>20.504211939934073</v>
      </c>
      <c r="B3360">
        <v>-35.497397616932929</v>
      </c>
      <c r="C3360">
        <v>-33.925028429053</v>
      </c>
    </row>
    <row r="3361" spans="1:3" x14ac:dyDescent="0.25">
      <c r="A3361">
        <v>20.510316200708097</v>
      </c>
      <c r="B3361">
        <v>-35.497981309521109</v>
      </c>
      <c r="C3361">
        <v>-33.931765927547552</v>
      </c>
    </row>
    <row r="3362" spans="1:3" x14ac:dyDescent="0.25">
      <c r="A3362">
        <v>20.516420461482117</v>
      </c>
      <c r="B3362">
        <v>-35.498582838510409</v>
      </c>
      <c r="C3362">
        <v>-33.938761075465692</v>
      </c>
    </row>
    <row r="3363" spans="1:3" x14ac:dyDescent="0.25">
      <c r="A3363">
        <v>20.522524722256136</v>
      </c>
      <c r="B3363">
        <v>-35.499151631528242</v>
      </c>
      <c r="C3363">
        <v>-33.945997727104555</v>
      </c>
    </row>
    <row r="3364" spans="1:3" x14ac:dyDescent="0.25">
      <c r="A3364">
        <v>20.528628983030156</v>
      </c>
      <c r="B3364">
        <v>-35.499735030248303</v>
      </c>
      <c r="C3364">
        <v>-33.953298469243315</v>
      </c>
    </row>
    <row r="3365" spans="1:3" x14ac:dyDescent="0.25">
      <c r="A3365">
        <v>20.534733243804176</v>
      </c>
      <c r="B3365">
        <v>-35.500319530943244</v>
      </c>
      <c r="C3365">
        <v>-33.960188737978335</v>
      </c>
    </row>
    <row r="3366" spans="1:3" x14ac:dyDescent="0.25">
      <c r="A3366">
        <v>20.540837504578196</v>
      </c>
      <c r="B3366">
        <v>-35.500944721493127</v>
      </c>
      <c r="C3366">
        <v>-33.967145269093614</v>
      </c>
    </row>
    <row r="3367" spans="1:3" x14ac:dyDescent="0.25">
      <c r="A3367">
        <v>20.546941765352216</v>
      </c>
      <c r="B3367">
        <v>-35.501549514531341</v>
      </c>
      <c r="C3367">
        <v>-33.974071690987572</v>
      </c>
    </row>
    <row r="3368" spans="1:3" x14ac:dyDescent="0.25">
      <c r="A3368">
        <v>20.553046026126236</v>
      </c>
      <c r="B3368">
        <v>-35.502157463643883</v>
      </c>
      <c r="C3368">
        <v>-33.981107573071739</v>
      </c>
    </row>
    <row r="3369" spans="1:3" x14ac:dyDescent="0.25">
      <c r="A3369">
        <v>20.559150286900259</v>
      </c>
      <c r="B3369">
        <v>-35.502726954451553</v>
      </c>
      <c r="C3369">
        <v>-33.988055856982392</v>
      </c>
    </row>
    <row r="3370" spans="1:3" x14ac:dyDescent="0.25">
      <c r="A3370">
        <v>20.565254547674279</v>
      </c>
      <c r="B3370">
        <v>-35.503292326047188</v>
      </c>
      <c r="C3370">
        <v>-33.99517791074981</v>
      </c>
    </row>
    <row r="3371" spans="1:3" x14ac:dyDescent="0.25">
      <c r="A3371">
        <v>20.571358808448299</v>
      </c>
      <c r="B3371">
        <v>-35.503903578570537</v>
      </c>
      <c r="C3371">
        <v>-34.00190941552227</v>
      </c>
    </row>
    <row r="3372" spans="1:3" x14ac:dyDescent="0.25">
      <c r="A3372">
        <v>20.577463069222318</v>
      </c>
      <c r="B3372">
        <v>-35.504501975408672</v>
      </c>
      <c r="C3372">
        <v>-34.008707805841524</v>
      </c>
    </row>
    <row r="3373" spans="1:3" x14ac:dyDescent="0.25">
      <c r="A3373">
        <v>20.583567329996338</v>
      </c>
      <c r="B3373">
        <v>-35.505066387430794</v>
      </c>
      <c r="C3373">
        <v>-34.015887519355488</v>
      </c>
    </row>
    <row r="3374" spans="1:3" x14ac:dyDescent="0.25">
      <c r="A3374">
        <v>20.589671590770358</v>
      </c>
      <c r="B3374">
        <v>-35.505702386482128</v>
      </c>
      <c r="C3374">
        <v>-34.022876453345589</v>
      </c>
    </row>
    <row r="3375" spans="1:3" x14ac:dyDescent="0.25">
      <c r="A3375">
        <v>20.595775851544378</v>
      </c>
      <c r="B3375">
        <v>-35.506289883059416</v>
      </c>
      <c r="C3375">
        <v>-34.029875808492598</v>
      </c>
    </row>
    <row r="3376" spans="1:3" x14ac:dyDescent="0.25">
      <c r="A3376">
        <v>20.601880112318398</v>
      </c>
      <c r="B3376">
        <v>-35.506877979410262</v>
      </c>
      <c r="C3376">
        <v>-34.036831114959895</v>
      </c>
    </row>
    <row r="3377" spans="1:3" x14ac:dyDescent="0.25">
      <c r="A3377">
        <v>20.607984373092421</v>
      </c>
      <c r="B3377">
        <v>-35.507461422948353</v>
      </c>
      <c r="C3377">
        <v>-34.043902712657541</v>
      </c>
    </row>
    <row r="3378" spans="1:3" x14ac:dyDescent="0.25">
      <c r="A3378">
        <v>20.614088633866441</v>
      </c>
      <c r="B3378">
        <v>-35.508066200642503</v>
      </c>
      <c r="C3378">
        <v>-34.050725468106201</v>
      </c>
    </row>
    <row r="3379" spans="1:3" x14ac:dyDescent="0.25">
      <c r="A3379">
        <v>20.620192894640461</v>
      </c>
      <c r="B3379">
        <v>-35.508653465919615</v>
      </c>
      <c r="C3379">
        <v>-34.057818268678261</v>
      </c>
    </row>
    <row r="3380" spans="1:3" x14ac:dyDescent="0.25">
      <c r="A3380">
        <v>20.62629715541448</v>
      </c>
      <c r="B3380">
        <v>-35.509244025891036</v>
      </c>
      <c r="C3380">
        <v>-34.064592364052324</v>
      </c>
    </row>
    <row r="3381" spans="1:3" x14ac:dyDescent="0.25">
      <c r="A3381">
        <v>20.6324014161885</v>
      </c>
      <c r="B3381">
        <v>-35.509831822096565</v>
      </c>
      <c r="C3381">
        <v>-34.071510796316183</v>
      </c>
    </row>
    <row r="3382" spans="1:3" x14ac:dyDescent="0.25">
      <c r="A3382">
        <v>20.63850567696252</v>
      </c>
      <c r="B3382">
        <v>-35.510420992611358</v>
      </c>
      <c r="C3382">
        <v>-34.078358532688107</v>
      </c>
    </row>
    <row r="3383" spans="1:3" x14ac:dyDescent="0.25">
      <c r="A3383">
        <v>20.64460993773654</v>
      </c>
      <c r="B3383">
        <v>-35.51101404685155</v>
      </c>
      <c r="C3383">
        <v>-34.085523750464297</v>
      </c>
    </row>
    <row r="3384" spans="1:3" x14ac:dyDescent="0.25">
      <c r="A3384">
        <v>20.65071419851056</v>
      </c>
      <c r="B3384">
        <v>-35.511590780748875</v>
      </c>
      <c r="C3384">
        <v>-34.09227544828677</v>
      </c>
    </row>
    <row r="3385" spans="1:3" x14ac:dyDescent="0.25">
      <c r="A3385">
        <v>20.656818459284583</v>
      </c>
      <c r="B3385">
        <v>-35.512208187088106</v>
      </c>
      <c r="C3385">
        <v>-34.099219247218059</v>
      </c>
    </row>
    <row r="3386" spans="1:3" x14ac:dyDescent="0.25">
      <c r="A3386">
        <v>20.662922720058603</v>
      </c>
      <c r="B3386">
        <v>-35.512791670567587</v>
      </c>
      <c r="C3386">
        <v>-34.106112613929646</v>
      </c>
    </row>
    <row r="3387" spans="1:3" x14ac:dyDescent="0.25">
      <c r="A3387">
        <v>20.669026980832623</v>
      </c>
      <c r="B3387">
        <v>-35.51337837033914</v>
      </c>
      <c r="C3387">
        <v>-34.113046278832542</v>
      </c>
    </row>
    <row r="3388" spans="1:3" x14ac:dyDescent="0.25">
      <c r="A3388">
        <v>20.675131241606643</v>
      </c>
      <c r="B3388">
        <v>-35.513965138885254</v>
      </c>
      <c r="C3388">
        <v>-34.119911991318844</v>
      </c>
    </row>
    <row r="3389" spans="1:3" x14ac:dyDescent="0.25">
      <c r="A3389">
        <v>20.681235502380662</v>
      </c>
      <c r="B3389">
        <v>-35.514555394661727</v>
      </c>
      <c r="C3389">
        <v>-34.126527266867988</v>
      </c>
    </row>
    <row r="3390" spans="1:3" x14ac:dyDescent="0.25">
      <c r="A3390">
        <v>20.687339763154682</v>
      </c>
      <c r="B3390">
        <v>-35.515160132184612</v>
      </c>
      <c r="C3390">
        <v>-34.133617158838746</v>
      </c>
    </row>
    <row r="3391" spans="1:3" x14ac:dyDescent="0.25">
      <c r="A3391">
        <v>20.693444023928702</v>
      </c>
      <c r="B3391">
        <v>-35.515766689328402</v>
      </c>
      <c r="C3391">
        <v>-34.140670454346804</v>
      </c>
    </row>
    <row r="3392" spans="1:3" x14ac:dyDescent="0.25">
      <c r="A3392">
        <v>20.699548284702722</v>
      </c>
      <c r="B3392">
        <v>-35.516337085293344</v>
      </c>
      <c r="C3392">
        <v>-34.147654044541021</v>
      </c>
    </row>
    <row r="3393" spans="1:3" x14ac:dyDescent="0.25">
      <c r="A3393">
        <v>20.705652545476745</v>
      </c>
      <c r="B3393">
        <v>-35.516941302090956</v>
      </c>
      <c r="C3393">
        <v>-34.154616899968524</v>
      </c>
    </row>
    <row r="3394" spans="1:3" x14ac:dyDescent="0.25">
      <c r="A3394">
        <v>20.711756806250765</v>
      </c>
      <c r="B3394">
        <v>-35.51754536702763</v>
      </c>
      <c r="C3394">
        <v>-34.16134437496725</v>
      </c>
    </row>
    <row r="3395" spans="1:3" x14ac:dyDescent="0.25">
      <c r="A3395">
        <v>20.717861067024785</v>
      </c>
      <c r="B3395">
        <v>-35.518132400529339</v>
      </c>
      <c r="C3395">
        <v>-34.16791797402081</v>
      </c>
    </row>
    <row r="3396" spans="1:3" x14ac:dyDescent="0.25">
      <c r="A3396">
        <v>20.723965327798805</v>
      </c>
      <c r="B3396">
        <v>-35.518709227719782</v>
      </c>
      <c r="C3396">
        <v>-34.174732925320804</v>
      </c>
    </row>
    <row r="3397" spans="1:3" x14ac:dyDescent="0.25">
      <c r="A3397">
        <v>20.730069588572825</v>
      </c>
      <c r="B3397">
        <v>-35.519255829155696</v>
      </c>
      <c r="C3397">
        <v>-34.181799725195496</v>
      </c>
    </row>
    <row r="3398" spans="1:3" x14ac:dyDescent="0.25">
      <c r="A3398">
        <v>20.736173849346844</v>
      </c>
      <c r="B3398">
        <v>-35.519854602974632</v>
      </c>
      <c r="C3398">
        <v>-34.188865061490667</v>
      </c>
    </row>
    <row r="3399" spans="1:3" x14ac:dyDescent="0.25">
      <c r="A3399">
        <v>20.742278110120864</v>
      </c>
      <c r="B3399">
        <v>-35.520460410070818</v>
      </c>
      <c r="C3399">
        <v>-34.195625590838638</v>
      </c>
    </row>
    <row r="3400" spans="1:3" x14ac:dyDescent="0.25">
      <c r="A3400">
        <v>20.748382370894884</v>
      </c>
      <c r="B3400">
        <v>-35.521078128144403</v>
      </c>
      <c r="C3400">
        <v>-34.202625579108897</v>
      </c>
    </row>
    <row r="3401" spans="1:3" x14ac:dyDescent="0.25">
      <c r="A3401">
        <v>20.754486631668907</v>
      </c>
      <c r="B3401">
        <v>-35.521706119535644</v>
      </c>
      <c r="C3401">
        <v>-34.209216402301649</v>
      </c>
    </row>
    <row r="3402" spans="1:3" x14ac:dyDescent="0.25">
      <c r="A3402">
        <v>20.760590892442927</v>
      </c>
      <c r="B3402">
        <v>-35.522319524003422</v>
      </c>
      <c r="C3402">
        <v>-34.216293824272817</v>
      </c>
    </row>
    <row r="3403" spans="1:3" x14ac:dyDescent="0.25">
      <c r="A3403">
        <v>20.766695153216947</v>
      </c>
      <c r="B3403">
        <v>-35.522940536938151</v>
      </c>
      <c r="C3403">
        <v>-34.223244797072788</v>
      </c>
    </row>
    <row r="3404" spans="1:3" x14ac:dyDescent="0.25">
      <c r="A3404">
        <v>20.772799413990967</v>
      </c>
      <c r="B3404">
        <v>-35.523570149140262</v>
      </c>
      <c r="C3404">
        <v>-34.23018672605069</v>
      </c>
    </row>
    <row r="3405" spans="1:3" x14ac:dyDescent="0.25">
      <c r="A3405">
        <v>20.778903674764987</v>
      </c>
      <c r="B3405">
        <v>-35.524169667141905</v>
      </c>
      <c r="C3405">
        <v>-34.237082539947615</v>
      </c>
    </row>
    <row r="3406" spans="1:3" x14ac:dyDescent="0.25">
      <c r="A3406">
        <v>20.785007935539006</v>
      </c>
      <c r="B3406">
        <v>-35.524760136994509</v>
      </c>
      <c r="C3406">
        <v>-34.244193767893613</v>
      </c>
    </row>
    <row r="3407" spans="1:3" x14ac:dyDescent="0.25">
      <c r="A3407">
        <v>20.791112196313026</v>
      </c>
      <c r="B3407">
        <v>-35.525347416100018</v>
      </c>
      <c r="C3407">
        <v>-34.250872216186039</v>
      </c>
    </row>
    <row r="3408" spans="1:3" x14ac:dyDescent="0.25">
      <c r="A3408">
        <v>20.797216457087046</v>
      </c>
      <c r="B3408">
        <v>-35.525917796647093</v>
      </c>
      <c r="C3408">
        <v>-34.2578127448391</v>
      </c>
    </row>
    <row r="3409" spans="1:3" x14ac:dyDescent="0.25">
      <c r="A3409">
        <v>20.80332071786107</v>
      </c>
      <c r="B3409">
        <v>-35.526490795170659</v>
      </c>
      <c r="C3409">
        <v>-34.264571339947402</v>
      </c>
    </row>
    <row r="3410" spans="1:3" x14ac:dyDescent="0.25">
      <c r="A3410">
        <v>20.809424978635089</v>
      </c>
      <c r="B3410">
        <v>-35.527096132521834</v>
      </c>
      <c r="C3410">
        <v>-34.27164220270415</v>
      </c>
    </row>
    <row r="3411" spans="1:3" x14ac:dyDescent="0.25">
      <c r="A3411">
        <v>20.815529239409109</v>
      </c>
      <c r="B3411">
        <v>-35.527696493086758</v>
      </c>
      <c r="C3411">
        <v>-34.27861165478253</v>
      </c>
    </row>
    <row r="3412" spans="1:3" x14ac:dyDescent="0.25">
      <c r="A3412">
        <v>20.821633500183129</v>
      </c>
      <c r="B3412">
        <v>-35.528284946328782</v>
      </c>
      <c r="C3412">
        <v>-34.285697954878678</v>
      </c>
    </row>
    <row r="3413" spans="1:3" x14ac:dyDescent="0.25">
      <c r="A3413">
        <v>20.827737760957149</v>
      </c>
      <c r="B3413">
        <v>-35.528876236603068</v>
      </c>
      <c r="C3413">
        <v>-34.292214681640125</v>
      </c>
    </row>
    <row r="3414" spans="1:3" x14ac:dyDescent="0.25">
      <c r="A3414">
        <v>20.833842021731169</v>
      </c>
      <c r="B3414">
        <v>-35.529439931426637</v>
      </c>
      <c r="C3414">
        <v>-34.299093287437238</v>
      </c>
    </row>
    <row r="3415" spans="1:3" x14ac:dyDescent="0.25">
      <c r="A3415">
        <v>20.839946282505188</v>
      </c>
      <c r="B3415">
        <v>-35.530054114514861</v>
      </c>
      <c r="C3415">
        <v>-34.305763672181421</v>
      </c>
    </row>
    <row r="3416" spans="1:3" x14ac:dyDescent="0.25">
      <c r="A3416">
        <v>20.846050543279208</v>
      </c>
      <c r="B3416">
        <v>-35.530659451647196</v>
      </c>
      <c r="C3416">
        <v>-34.312518112471217</v>
      </c>
    </row>
    <row r="3417" spans="1:3" x14ac:dyDescent="0.25">
      <c r="A3417">
        <v>20.852154804053232</v>
      </c>
      <c r="B3417">
        <v>-35.531268092679852</v>
      </c>
      <c r="C3417">
        <v>-34.319353368972806</v>
      </c>
    </row>
    <row r="3418" spans="1:3" x14ac:dyDescent="0.25">
      <c r="A3418">
        <v>20.858259064827251</v>
      </c>
      <c r="B3418">
        <v>-35.531880041280345</v>
      </c>
      <c r="C3418">
        <v>-34.326110148209963</v>
      </c>
    </row>
    <row r="3419" spans="1:3" x14ac:dyDescent="0.25">
      <c r="A3419">
        <v>20.864363325601271</v>
      </c>
      <c r="B3419">
        <v>-35.532473828151659</v>
      </c>
      <c r="C3419">
        <v>-34.332947658704846</v>
      </c>
    </row>
    <row r="3420" spans="1:3" x14ac:dyDescent="0.25">
      <c r="A3420">
        <v>20.870467586375291</v>
      </c>
      <c r="B3420">
        <v>-35.533085387881968</v>
      </c>
      <c r="C3420">
        <v>-34.339997845310187</v>
      </c>
    </row>
    <row r="3421" spans="1:3" x14ac:dyDescent="0.25">
      <c r="A3421">
        <v>20.876571847149311</v>
      </c>
      <c r="B3421">
        <v>-35.533657790652427</v>
      </c>
      <c r="C3421">
        <v>-34.347175587685399</v>
      </c>
    </row>
    <row r="3422" spans="1:3" x14ac:dyDescent="0.25">
      <c r="A3422">
        <v>20.882676107923331</v>
      </c>
      <c r="B3422">
        <v>-35.534282453687922</v>
      </c>
      <c r="C3422">
        <v>-34.354074033853955</v>
      </c>
    </row>
    <row r="3423" spans="1:3" x14ac:dyDescent="0.25">
      <c r="A3423">
        <v>20.888780368697351</v>
      </c>
      <c r="B3423">
        <v>-35.534830928851441</v>
      </c>
      <c r="C3423">
        <v>-34.360880747934615</v>
      </c>
    </row>
    <row r="3424" spans="1:3" x14ac:dyDescent="0.25">
      <c r="A3424">
        <v>20.89488462947137</v>
      </c>
      <c r="B3424">
        <v>-35.535424598272215</v>
      </c>
      <c r="C3424">
        <v>-34.367632456091222</v>
      </c>
    </row>
    <row r="3425" spans="1:3" x14ac:dyDescent="0.25">
      <c r="A3425">
        <v>20.900988890245394</v>
      </c>
      <c r="B3425">
        <v>-35.536005390436422</v>
      </c>
      <c r="C3425">
        <v>-34.374496782699502</v>
      </c>
    </row>
    <row r="3426" spans="1:3" x14ac:dyDescent="0.25">
      <c r="A3426">
        <v>20.907093151019414</v>
      </c>
      <c r="B3426">
        <v>-35.536601125003543</v>
      </c>
      <c r="C3426">
        <v>-34.381324992952919</v>
      </c>
    </row>
    <row r="3427" spans="1:3" x14ac:dyDescent="0.25">
      <c r="A3427">
        <v>20.913197411793433</v>
      </c>
      <c r="B3427">
        <v>-35.5371873431436</v>
      </c>
      <c r="C3427">
        <v>-34.388245569435824</v>
      </c>
    </row>
    <row r="3428" spans="1:3" x14ac:dyDescent="0.25">
      <c r="A3428">
        <v>20.919301672567453</v>
      </c>
      <c r="B3428">
        <v>-35.537776436714672</v>
      </c>
      <c r="C3428">
        <v>-34.395218852732917</v>
      </c>
    </row>
    <row r="3429" spans="1:3" x14ac:dyDescent="0.25">
      <c r="A3429">
        <v>20.925405933341473</v>
      </c>
      <c r="B3429">
        <v>-35.53837829940327</v>
      </c>
      <c r="C3429">
        <v>-34.402091645987802</v>
      </c>
    </row>
    <row r="3430" spans="1:3" x14ac:dyDescent="0.25">
      <c r="A3430">
        <v>20.931510194115493</v>
      </c>
      <c r="B3430">
        <v>-35.538959747317236</v>
      </c>
      <c r="C3430">
        <v>-34.408623820648998</v>
      </c>
    </row>
    <row r="3431" spans="1:3" x14ac:dyDescent="0.25">
      <c r="A3431">
        <v>20.937614454889513</v>
      </c>
      <c r="B3431">
        <v>-35.539520009867182</v>
      </c>
      <c r="C3431">
        <v>-34.415499957679629</v>
      </c>
    </row>
    <row r="3432" spans="1:3" x14ac:dyDescent="0.25">
      <c r="A3432">
        <v>20.943718715663532</v>
      </c>
      <c r="B3432">
        <v>-35.540131229853557</v>
      </c>
      <c r="C3432">
        <v>-34.422439018252085</v>
      </c>
    </row>
    <row r="3433" spans="1:3" x14ac:dyDescent="0.25">
      <c r="A3433">
        <v>20.949822976437556</v>
      </c>
      <c r="B3433">
        <v>-35.540733947759726</v>
      </c>
      <c r="C3433">
        <v>-34.429195957132535</v>
      </c>
    </row>
    <row r="3434" spans="1:3" x14ac:dyDescent="0.25">
      <c r="A3434">
        <v>20.955927237211576</v>
      </c>
      <c r="B3434">
        <v>-35.541364673537927</v>
      </c>
      <c r="C3434">
        <v>-34.435887001491096</v>
      </c>
    </row>
    <row r="3435" spans="1:3" x14ac:dyDescent="0.25">
      <c r="A3435">
        <v>20.962031497985596</v>
      </c>
      <c r="B3435">
        <v>-35.541963332522656</v>
      </c>
      <c r="C3435">
        <v>-34.442915747551709</v>
      </c>
    </row>
    <row r="3436" spans="1:3" x14ac:dyDescent="0.25">
      <c r="A3436">
        <v>20.968135758759615</v>
      </c>
      <c r="B3436">
        <v>-35.542544791944159</v>
      </c>
      <c r="C3436">
        <v>-34.449627979382548</v>
      </c>
    </row>
    <row r="3437" spans="1:3" x14ac:dyDescent="0.25">
      <c r="A3437">
        <v>20.974240019533635</v>
      </c>
      <c r="B3437">
        <v>-35.543140391707823</v>
      </c>
      <c r="C3437">
        <v>-34.456433176364108</v>
      </c>
    </row>
    <row r="3438" spans="1:3" x14ac:dyDescent="0.25">
      <c r="A3438">
        <v>20.980344280307655</v>
      </c>
      <c r="B3438">
        <v>-35.543709991795168</v>
      </c>
      <c r="C3438">
        <v>-34.463281149140805</v>
      </c>
    </row>
    <row r="3439" spans="1:3" x14ac:dyDescent="0.25">
      <c r="A3439">
        <v>20.986448541081675</v>
      </c>
      <c r="B3439">
        <v>-35.544297588119768</v>
      </c>
      <c r="C3439">
        <v>-34.470206598679155</v>
      </c>
    </row>
    <row r="3440" spans="1:3" x14ac:dyDescent="0.25">
      <c r="A3440">
        <v>20.992552801855695</v>
      </c>
      <c r="B3440">
        <v>-35.544903785868001</v>
      </c>
      <c r="C3440">
        <v>-34.477136376033535</v>
      </c>
    </row>
    <row r="3441" spans="1:3" x14ac:dyDescent="0.25">
      <c r="A3441">
        <v>20.998657062629718</v>
      </c>
      <c r="B3441">
        <v>-35.545473019912293</v>
      </c>
      <c r="C3441">
        <v>-34.483625516829818</v>
      </c>
    </row>
    <row r="3442" spans="1:3" x14ac:dyDescent="0.25">
      <c r="A3442">
        <v>21.004761323403738</v>
      </c>
      <c r="B3442">
        <v>-35.546051460591208</v>
      </c>
      <c r="C3442">
        <v>-34.490550061857562</v>
      </c>
    </row>
    <row r="3443" spans="1:3" x14ac:dyDescent="0.25">
      <c r="A3443">
        <v>21.010865584177758</v>
      </c>
      <c r="B3443">
        <v>-35.546624756529624</v>
      </c>
      <c r="C3443">
        <v>-34.497349892476677</v>
      </c>
    </row>
    <row r="3444" spans="1:3" x14ac:dyDescent="0.25">
      <c r="A3444">
        <v>21.016969844951777</v>
      </c>
      <c r="B3444">
        <v>-35.54721229764958</v>
      </c>
      <c r="C3444">
        <v>-34.504101909963417</v>
      </c>
    </row>
    <row r="3445" spans="1:3" x14ac:dyDescent="0.25">
      <c r="A3445">
        <v>21.023074105725797</v>
      </c>
      <c r="B3445">
        <v>-35.547799310529939</v>
      </c>
      <c r="C3445">
        <v>-34.510942787473184</v>
      </c>
    </row>
    <row r="3446" spans="1:3" x14ac:dyDescent="0.25">
      <c r="A3446">
        <v>21.029178366499817</v>
      </c>
      <c r="B3446">
        <v>-35.54839213352934</v>
      </c>
      <c r="C3446">
        <v>-34.517790151021117</v>
      </c>
    </row>
    <row r="3447" spans="1:3" x14ac:dyDescent="0.25">
      <c r="A3447">
        <v>21.035282627273837</v>
      </c>
      <c r="B3447">
        <v>-35.548984779908707</v>
      </c>
      <c r="C3447">
        <v>-34.524315283508408</v>
      </c>
    </row>
    <row r="3448" spans="1:3" x14ac:dyDescent="0.25">
      <c r="A3448">
        <v>21.041386888047857</v>
      </c>
      <c r="B3448">
        <v>-35.549558163266624</v>
      </c>
      <c r="C3448">
        <v>-34.531103718999312</v>
      </c>
    </row>
    <row r="3449" spans="1:3" x14ac:dyDescent="0.25">
      <c r="A3449">
        <v>21.04749114882188</v>
      </c>
      <c r="B3449">
        <v>-35.550166185215119</v>
      </c>
      <c r="C3449">
        <v>-34.537995087070904</v>
      </c>
    </row>
    <row r="3450" spans="1:3" x14ac:dyDescent="0.25">
      <c r="A3450">
        <v>21.0535954095959</v>
      </c>
      <c r="B3450">
        <v>-35.550774802341138</v>
      </c>
      <c r="C3450">
        <v>-34.54478239043523</v>
      </c>
    </row>
    <row r="3451" spans="1:3" x14ac:dyDescent="0.25">
      <c r="A3451">
        <v>21.05969967036992</v>
      </c>
      <c r="B3451">
        <v>-35.551359184735958</v>
      </c>
      <c r="C3451">
        <v>-34.55147326253411</v>
      </c>
    </row>
    <row r="3452" spans="1:3" x14ac:dyDescent="0.25">
      <c r="A3452">
        <v>21.06580393114394</v>
      </c>
      <c r="B3452">
        <v>-35.551920529502297</v>
      </c>
      <c r="C3452">
        <v>-34.558115644408772</v>
      </c>
    </row>
    <row r="3453" spans="1:3" x14ac:dyDescent="0.25">
      <c r="A3453">
        <v>21.071908191917959</v>
      </c>
      <c r="B3453">
        <v>-35.552518154581989</v>
      </c>
      <c r="C3453">
        <v>-34.564903181506928</v>
      </c>
    </row>
    <row r="3454" spans="1:3" x14ac:dyDescent="0.25">
      <c r="A3454">
        <v>21.078012452691979</v>
      </c>
      <c r="B3454">
        <v>-35.553087666987565</v>
      </c>
      <c r="C3454">
        <v>-34.571931095094349</v>
      </c>
    </row>
    <row r="3455" spans="1:3" x14ac:dyDescent="0.25">
      <c r="A3455">
        <v>21.084116713465999</v>
      </c>
      <c r="B3455">
        <v>-35.553653525263925</v>
      </c>
      <c r="C3455">
        <v>-34.578467705308071</v>
      </c>
    </row>
    <row r="3456" spans="1:3" x14ac:dyDescent="0.25">
      <c r="A3456">
        <v>21.090220974240019</v>
      </c>
      <c r="B3456">
        <v>-35.554168476529057</v>
      </c>
      <c r="C3456">
        <v>-34.585350430853438</v>
      </c>
    </row>
    <row r="3457" spans="1:3" x14ac:dyDescent="0.25">
      <c r="A3457">
        <v>21.096325235014042</v>
      </c>
      <c r="B3457">
        <v>-35.554743165176021</v>
      </c>
      <c r="C3457">
        <v>-34.592242376823854</v>
      </c>
    </row>
    <row r="3458" spans="1:3" x14ac:dyDescent="0.25">
      <c r="A3458">
        <v>21.102429495788062</v>
      </c>
      <c r="B3458">
        <v>-35.555326975142059</v>
      </c>
      <c r="C3458">
        <v>-34.599014703250923</v>
      </c>
    </row>
    <row r="3459" spans="1:3" x14ac:dyDescent="0.25">
      <c r="A3459">
        <v>21.108533756562082</v>
      </c>
      <c r="B3459">
        <v>-35.555916687282675</v>
      </c>
      <c r="C3459">
        <v>-34.605285241370588</v>
      </c>
    </row>
    <row r="3460" spans="1:3" x14ac:dyDescent="0.25">
      <c r="A3460">
        <v>21.114638017336102</v>
      </c>
      <c r="B3460">
        <v>-35.556507735216279</v>
      </c>
      <c r="C3460">
        <v>-34.612156949628996</v>
      </c>
    </row>
    <row r="3461" spans="1:3" x14ac:dyDescent="0.25">
      <c r="A3461">
        <v>21.120742278110122</v>
      </c>
      <c r="B3461">
        <v>-35.557074692318984</v>
      </c>
      <c r="C3461">
        <v>-34.618870860999458</v>
      </c>
    </row>
    <row r="3462" spans="1:3" x14ac:dyDescent="0.25">
      <c r="A3462">
        <v>21.126846538884141</v>
      </c>
      <c r="B3462">
        <v>-35.557669249910845</v>
      </c>
      <c r="C3462">
        <v>-34.625660184880168</v>
      </c>
    </row>
    <row r="3463" spans="1:3" x14ac:dyDescent="0.25">
      <c r="A3463">
        <v>21.132950799658161</v>
      </c>
      <c r="B3463">
        <v>-35.558272592378003</v>
      </c>
      <c r="C3463">
        <v>-34.632376455692381</v>
      </c>
    </row>
    <row r="3464" spans="1:3" x14ac:dyDescent="0.25">
      <c r="A3464">
        <v>21.139055060432181</v>
      </c>
      <c r="B3464">
        <v>-35.558847408030459</v>
      </c>
      <c r="C3464">
        <v>-34.638823912892967</v>
      </c>
    </row>
    <row r="3465" spans="1:3" x14ac:dyDescent="0.25">
      <c r="A3465">
        <v>21.145159321206204</v>
      </c>
      <c r="B3465">
        <v>-35.559428954541296</v>
      </c>
      <c r="C3465">
        <v>-34.64567232832627</v>
      </c>
    </row>
    <row r="3466" spans="1:3" x14ac:dyDescent="0.25">
      <c r="A3466">
        <v>21.151263581980224</v>
      </c>
      <c r="B3466">
        <v>-35.560027839155765</v>
      </c>
      <c r="C3466">
        <v>-34.652435280486436</v>
      </c>
    </row>
    <row r="3467" spans="1:3" x14ac:dyDescent="0.25">
      <c r="A3467">
        <v>21.157367842754244</v>
      </c>
      <c r="B3467">
        <v>-35.560599713773811</v>
      </c>
      <c r="C3467">
        <v>-34.659467769471064</v>
      </c>
    </row>
    <row r="3468" spans="1:3" x14ac:dyDescent="0.25">
      <c r="A3468">
        <v>21.163472103528264</v>
      </c>
      <c r="B3468">
        <v>-35.561189281514331</v>
      </c>
      <c r="C3468">
        <v>-34.66603750032742</v>
      </c>
    </row>
    <row r="3469" spans="1:3" x14ac:dyDescent="0.25">
      <c r="A3469">
        <v>21.169576364302284</v>
      </c>
      <c r="B3469">
        <v>-35.561773398975532</v>
      </c>
      <c r="C3469">
        <v>-34.672719250209752</v>
      </c>
    </row>
    <row r="3470" spans="1:3" x14ac:dyDescent="0.25">
      <c r="A3470">
        <v>21.175680625076303</v>
      </c>
      <c r="B3470">
        <v>-35.56236447848881</v>
      </c>
      <c r="C3470">
        <v>-34.679090270076678</v>
      </c>
    </row>
    <row r="3471" spans="1:3" x14ac:dyDescent="0.25">
      <c r="A3471">
        <v>21.181784885850323</v>
      </c>
      <c r="B3471">
        <v>-35.562956152543705</v>
      </c>
      <c r="C3471">
        <v>-34.686016545052809</v>
      </c>
    </row>
    <row r="3472" spans="1:3" x14ac:dyDescent="0.25">
      <c r="A3472">
        <v>21.187889146624343</v>
      </c>
      <c r="B3472">
        <v>-35.563529778507686</v>
      </c>
      <c r="C3472">
        <v>-34.692818848489154</v>
      </c>
    </row>
    <row r="3473" spans="1:3" x14ac:dyDescent="0.25">
      <c r="A3473">
        <v>21.193993407398366</v>
      </c>
      <c r="B3473">
        <v>-35.564111748047765</v>
      </c>
      <c r="C3473">
        <v>-34.69952042997582</v>
      </c>
    </row>
    <row r="3474" spans="1:3" x14ac:dyDescent="0.25">
      <c r="A3474">
        <v>21.200097668172386</v>
      </c>
      <c r="B3474">
        <v>-35.564707803990025</v>
      </c>
      <c r="C3474">
        <v>-34.706164772922932</v>
      </c>
    </row>
    <row r="3475" spans="1:3" x14ac:dyDescent="0.25">
      <c r="A3475">
        <v>21.206201928946406</v>
      </c>
      <c r="B3475">
        <v>-35.565264415418092</v>
      </c>
      <c r="C3475">
        <v>-34.712919057017587</v>
      </c>
    </row>
    <row r="3476" spans="1:3" x14ac:dyDescent="0.25">
      <c r="A3476">
        <v>21.212306189720426</v>
      </c>
      <c r="B3476">
        <v>-35.565869880875056</v>
      </c>
      <c r="C3476">
        <v>-34.719460935718715</v>
      </c>
    </row>
    <row r="3477" spans="1:3" x14ac:dyDescent="0.25">
      <c r="A3477">
        <v>21.218410450494446</v>
      </c>
      <c r="B3477">
        <v>-35.566448849808161</v>
      </c>
      <c r="C3477">
        <v>-34.726238408887419</v>
      </c>
    </row>
    <row r="3478" spans="1:3" x14ac:dyDescent="0.25">
      <c r="A3478">
        <v>21.224514711268466</v>
      </c>
      <c r="B3478">
        <v>-35.56702350604958</v>
      </c>
      <c r="C3478">
        <v>-34.733012598346193</v>
      </c>
    </row>
    <row r="3479" spans="1:3" x14ac:dyDescent="0.25">
      <c r="A3479">
        <v>21.230618972042485</v>
      </c>
      <c r="B3479">
        <v>-35.567605083001965</v>
      </c>
      <c r="C3479">
        <v>-34.739557250725966</v>
      </c>
    </row>
    <row r="3480" spans="1:3" x14ac:dyDescent="0.25">
      <c r="A3480">
        <v>21.236723232816505</v>
      </c>
      <c r="B3480">
        <v>-35.568213351806961</v>
      </c>
      <c r="C3480">
        <v>-34.746363480404234</v>
      </c>
    </row>
    <row r="3481" spans="1:3" x14ac:dyDescent="0.25">
      <c r="A3481">
        <v>21.242827493590529</v>
      </c>
      <c r="B3481">
        <v>-35.568810874651795</v>
      </c>
      <c r="C3481">
        <v>-34.752994709716653</v>
      </c>
    </row>
    <row r="3482" spans="1:3" x14ac:dyDescent="0.25">
      <c r="A3482">
        <v>21.248931754364548</v>
      </c>
      <c r="B3482">
        <v>-35.56941909356631</v>
      </c>
      <c r="C3482">
        <v>-34.759440332536371</v>
      </c>
    </row>
    <row r="3483" spans="1:3" x14ac:dyDescent="0.25">
      <c r="A3483">
        <v>21.255036015138568</v>
      </c>
      <c r="B3483">
        <v>-35.570015278436571</v>
      </c>
      <c r="C3483">
        <v>-34.766339756516381</v>
      </c>
    </row>
    <row r="3484" spans="1:3" x14ac:dyDescent="0.25">
      <c r="A3484">
        <v>21.261140275912588</v>
      </c>
      <c r="B3484">
        <v>-35.570591832281849</v>
      </c>
      <c r="C3484">
        <v>-34.773106803417406</v>
      </c>
    </row>
    <row r="3485" spans="1:3" x14ac:dyDescent="0.25">
      <c r="A3485">
        <v>21.267244536686608</v>
      </c>
      <c r="B3485">
        <v>-35.571166197308258</v>
      </c>
      <c r="C3485">
        <v>-34.779940198054838</v>
      </c>
    </row>
    <row r="3486" spans="1:3" x14ac:dyDescent="0.25">
      <c r="A3486">
        <v>21.273348797460628</v>
      </c>
      <c r="B3486">
        <v>-35.571733069204839</v>
      </c>
      <c r="C3486">
        <v>-34.786726380913194</v>
      </c>
    </row>
    <row r="3487" spans="1:3" x14ac:dyDescent="0.25">
      <c r="A3487">
        <v>21.279453058234648</v>
      </c>
      <c r="B3487">
        <v>-35.57232375956572</v>
      </c>
      <c r="C3487">
        <v>-34.793222440462564</v>
      </c>
    </row>
    <row r="3488" spans="1:3" x14ac:dyDescent="0.25">
      <c r="A3488">
        <v>21.285557319008667</v>
      </c>
      <c r="B3488">
        <v>-35.572924514023221</v>
      </c>
      <c r="C3488">
        <v>-34.800041094993119</v>
      </c>
    </row>
    <row r="3489" spans="1:3" x14ac:dyDescent="0.25">
      <c r="A3489">
        <v>21.291661579782691</v>
      </c>
      <c r="B3489">
        <v>-35.573507882417729</v>
      </c>
      <c r="C3489">
        <v>-34.806889303877362</v>
      </c>
    </row>
    <row r="3490" spans="1:3" x14ac:dyDescent="0.25">
      <c r="A3490">
        <v>21.297765840556711</v>
      </c>
      <c r="B3490">
        <v>-35.57409024780786</v>
      </c>
      <c r="C3490">
        <v>-34.813694014063721</v>
      </c>
    </row>
    <row r="3491" spans="1:3" x14ac:dyDescent="0.25">
      <c r="A3491">
        <v>21.30387010133073</v>
      </c>
      <c r="B3491">
        <v>-35.574654600680269</v>
      </c>
      <c r="C3491">
        <v>-34.820356092875393</v>
      </c>
    </row>
    <row r="3492" spans="1:3" x14ac:dyDescent="0.25">
      <c r="A3492">
        <v>21.30997436210475</v>
      </c>
      <c r="B3492">
        <v>-35.57524895958074</v>
      </c>
      <c r="C3492">
        <v>-34.826961050387482</v>
      </c>
    </row>
    <row r="3493" spans="1:3" x14ac:dyDescent="0.25">
      <c r="A3493">
        <v>21.31607862287877</v>
      </c>
      <c r="B3493">
        <v>-35.575832706681098</v>
      </c>
      <c r="C3493">
        <v>-34.833529437986876</v>
      </c>
    </row>
    <row r="3494" spans="1:3" x14ac:dyDescent="0.25">
      <c r="A3494">
        <v>21.32218288365279</v>
      </c>
      <c r="B3494">
        <v>-35.576430568248625</v>
      </c>
      <c r="C3494">
        <v>-34.840057918874422</v>
      </c>
    </row>
    <row r="3495" spans="1:3" x14ac:dyDescent="0.25">
      <c r="A3495">
        <v>21.32828714442681</v>
      </c>
      <c r="B3495">
        <v>-35.577004510219467</v>
      </c>
      <c r="C3495">
        <v>-34.84685723349822</v>
      </c>
    </row>
    <row r="3496" spans="1:3" x14ac:dyDescent="0.25">
      <c r="A3496">
        <v>21.334391405200829</v>
      </c>
      <c r="B3496">
        <v>-35.577563444470321</v>
      </c>
      <c r="C3496">
        <v>-34.853488924180823</v>
      </c>
    </row>
    <row r="3497" spans="1:3" x14ac:dyDescent="0.25">
      <c r="A3497">
        <v>21.340495665974853</v>
      </c>
      <c r="B3497">
        <v>-35.578128202497261</v>
      </c>
      <c r="C3497">
        <v>-34.860402010399611</v>
      </c>
    </row>
    <row r="3498" spans="1:3" x14ac:dyDescent="0.25">
      <c r="A3498">
        <v>21.346599926748873</v>
      </c>
      <c r="B3498">
        <v>-35.578753652386169</v>
      </c>
      <c r="C3498">
        <v>-34.867085904409556</v>
      </c>
    </row>
    <row r="3499" spans="1:3" x14ac:dyDescent="0.25">
      <c r="A3499">
        <v>21.352704187522892</v>
      </c>
      <c r="B3499">
        <v>-35.579328617741417</v>
      </c>
      <c r="C3499">
        <v>-34.873468078179187</v>
      </c>
    </row>
    <row r="3500" spans="1:3" x14ac:dyDescent="0.25">
      <c r="A3500">
        <v>21.358808448296912</v>
      </c>
      <c r="B3500">
        <v>-35.579935433159733</v>
      </c>
      <c r="C3500">
        <v>-34.880206062069817</v>
      </c>
    </row>
    <row r="3501" spans="1:3" x14ac:dyDescent="0.25">
      <c r="A3501">
        <v>21.364912709070932</v>
      </c>
      <c r="B3501">
        <v>-35.580486994653917</v>
      </c>
      <c r="C3501">
        <v>-34.886709065650088</v>
      </c>
    </row>
    <row r="3502" spans="1:3" x14ac:dyDescent="0.25">
      <c r="A3502">
        <v>21.371016969844952</v>
      </c>
      <c r="B3502">
        <v>-35.581096905986762</v>
      </c>
      <c r="C3502">
        <v>-34.893267745840362</v>
      </c>
    </row>
    <row r="3503" spans="1:3" x14ac:dyDescent="0.25">
      <c r="A3503">
        <v>21.377121230618972</v>
      </c>
      <c r="B3503">
        <v>-35.581658674527105</v>
      </c>
      <c r="C3503">
        <v>-34.899865983553234</v>
      </c>
    </row>
    <row r="3504" spans="1:3" x14ac:dyDescent="0.25">
      <c r="A3504">
        <v>21.383225491392992</v>
      </c>
      <c r="B3504">
        <v>-35.5822132318686</v>
      </c>
      <c r="C3504">
        <v>-34.906382855765251</v>
      </c>
    </row>
    <row r="3505" spans="1:3" x14ac:dyDescent="0.25">
      <c r="A3505">
        <v>21.389329752167015</v>
      </c>
      <c r="B3505">
        <v>-35.582792014347817</v>
      </c>
      <c r="C3505">
        <v>-34.912656918208391</v>
      </c>
    </row>
    <row r="3506" spans="1:3" x14ac:dyDescent="0.25">
      <c r="A3506">
        <v>21.395434012941035</v>
      </c>
      <c r="B3506">
        <v>-35.583353801255285</v>
      </c>
      <c r="C3506">
        <v>-34.919297290372782</v>
      </c>
    </row>
    <row r="3507" spans="1:3" x14ac:dyDescent="0.25">
      <c r="A3507">
        <v>21.401538273715055</v>
      </c>
      <c r="B3507">
        <v>-35.583939219794672</v>
      </c>
      <c r="C3507">
        <v>-34.925930221542174</v>
      </c>
    </row>
    <row r="3508" spans="1:3" x14ac:dyDescent="0.25">
      <c r="A3508">
        <v>21.407642534489074</v>
      </c>
      <c r="B3508">
        <v>-35.584546788603603</v>
      </c>
      <c r="C3508">
        <v>-34.932720669937957</v>
      </c>
    </row>
    <row r="3509" spans="1:3" x14ac:dyDescent="0.25">
      <c r="A3509">
        <v>21.413746795263094</v>
      </c>
      <c r="B3509">
        <v>-35.585133494903559</v>
      </c>
      <c r="C3509">
        <v>-34.939405423230873</v>
      </c>
    </row>
    <row r="3510" spans="1:3" x14ac:dyDescent="0.25">
      <c r="A3510">
        <v>21.419851056037114</v>
      </c>
      <c r="B3510">
        <v>-35.585700812769645</v>
      </c>
      <c r="C3510">
        <v>-34.946193475011377</v>
      </c>
    </row>
    <row r="3511" spans="1:3" x14ac:dyDescent="0.25">
      <c r="A3511">
        <v>21.425955316811134</v>
      </c>
      <c r="B3511">
        <v>-35.586271572643575</v>
      </c>
      <c r="C3511">
        <v>-34.952942289141149</v>
      </c>
    </row>
    <row r="3512" spans="1:3" x14ac:dyDescent="0.25">
      <c r="A3512">
        <v>21.432059577585154</v>
      </c>
      <c r="B3512">
        <v>-35.58686308969061</v>
      </c>
      <c r="C3512">
        <v>-34.959646238344682</v>
      </c>
    </row>
    <row r="3513" spans="1:3" x14ac:dyDescent="0.25">
      <c r="A3513">
        <v>21.438163838359177</v>
      </c>
      <c r="B3513">
        <v>-35.587428507974799</v>
      </c>
      <c r="C3513">
        <v>-34.966217415792215</v>
      </c>
    </row>
    <row r="3514" spans="1:3" x14ac:dyDescent="0.25">
      <c r="A3514">
        <v>21.444268099133197</v>
      </c>
      <c r="B3514">
        <v>-35.587992997351236</v>
      </c>
      <c r="C3514">
        <v>-34.972858981626175</v>
      </c>
    </row>
    <row r="3515" spans="1:3" x14ac:dyDescent="0.25">
      <c r="A3515">
        <v>21.450372359907217</v>
      </c>
      <c r="B3515">
        <v>-35.588567822841398</v>
      </c>
      <c r="C3515">
        <v>-34.979624928571816</v>
      </c>
    </row>
    <row r="3516" spans="1:3" x14ac:dyDescent="0.25">
      <c r="A3516">
        <v>21.456476620681237</v>
      </c>
      <c r="B3516">
        <v>-35.589127614487488</v>
      </c>
      <c r="C3516">
        <v>-34.986037969080705</v>
      </c>
    </row>
    <row r="3517" spans="1:3" x14ac:dyDescent="0.25">
      <c r="A3517">
        <v>21.462580881455256</v>
      </c>
      <c r="B3517">
        <v>-35.589734078504563</v>
      </c>
      <c r="C3517">
        <v>-34.992785837800668</v>
      </c>
    </row>
    <row r="3518" spans="1:3" x14ac:dyDescent="0.25">
      <c r="A3518">
        <v>21.468685142229276</v>
      </c>
      <c r="B3518">
        <v>-35.590341622751652</v>
      </c>
      <c r="C3518">
        <v>-34.999463840701786</v>
      </c>
    </row>
    <row r="3519" spans="1:3" x14ac:dyDescent="0.25">
      <c r="A3519">
        <v>21.474789403003296</v>
      </c>
      <c r="B3519">
        <v>-35.590915945298811</v>
      </c>
      <c r="C3519">
        <v>-35.006080059326273</v>
      </c>
    </row>
    <row r="3520" spans="1:3" x14ac:dyDescent="0.25">
      <c r="A3520">
        <v>21.480893663777316</v>
      </c>
      <c r="B3520">
        <v>-35.59148976342663</v>
      </c>
      <c r="C3520">
        <v>-35.012694108641988</v>
      </c>
    </row>
    <row r="3521" spans="1:3" x14ac:dyDescent="0.25">
      <c r="A3521">
        <v>21.486997924551339</v>
      </c>
      <c r="B3521">
        <v>-35.59206147412786</v>
      </c>
      <c r="C3521">
        <v>-35.019304930498208</v>
      </c>
    </row>
    <row r="3522" spans="1:3" x14ac:dyDescent="0.25">
      <c r="A3522">
        <v>21.493102185325359</v>
      </c>
      <c r="B3522">
        <v>-35.592655105170081</v>
      </c>
      <c r="C3522">
        <v>-35.025634321085725</v>
      </c>
    </row>
    <row r="3523" spans="1:3" x14ac:dyDescent="0.25">
      <c r="A3523">
        <v>21.499206446099379</v>
      </c>
      <c r="B3523">
        <v>-35.593253843407382</v>
      </c>
      <c r="C3523">
        <v>-35.03212608830087</v>
      </c>
    </row>
    <row r="3524" spans="1:3" x14ac:dyDescent="0.25">
      <c r="A3524">
        <v>21.505310706873399</v>
      </c>
      <c r="B3524">
        <v>-35.593797172244017</v>
      </c>
      <c r="C3524">
        <v>-35.038977709690315</v>
      </c>
    </row>
    <row r="3525" spans="1:3" x14ac:dyDescent="0.25">
      <c r="A3525">
        <v>21.511414967647418</v>
      </c>
      <c r="B3525">
        <v>-35.594400938266233</v>
      </c>
      <c r="C3525">
        <v>-35.045449668458424</v>
      </c>
    </row>
    <row r="3526" spans="1:3" x14ac:dyDescent="0.25">
      <c r="A3526">
        <v>21.517519228421438</v>
      </c>
      <c r="B3526">
        <v>-35.594945097438206</v>
      </c>
      <c r="C3526">
        <v>-35.052070664651062</v>
      </c>
    </row>
    <row r="3527" spans="1:3" x14ac:dyDescent="0.25">
      <c r="A3527">
        <v>21.523623489195458</v>
      </c>
      <c r="B3527">
        <v>-35.595476972695678</v>
      </c>
      <c r="C3527">
        <v>-35.05869117578299</v>
      </c>
    </row>
    <row r="3528" spans="1:3" x14ac:dyDescent="0.25">
      <c r="A3528">
        <v>21.529727749969478</v>
      </c>
      <c r="B3528">
        <v>-35.596054859110893</v>
      </c>
      <c r="C3528">
        <v>-35.064992853314003</v>
      </c>
    </row>
    <row r="3529" spans="1:3" x14ac:dyDescent="0.25">
      <c r="A3529">
        <v>21.535832010743501</v>
      </c>
      <c r="B3529">
        <v>-35.596632343969347</v>
      </c>
      <c r="C3529">
        <v>-35.071448255073733</v>
      </c>
    </row>
    <row r="3530" spans="1:3" x14ac:dyDescent="0.25">
      <c r="A3530">
        <v>21.541936271517521</v>
      </c>
      <c r="B3530">
        <v>-35.597184533222325</v>
      </c>
      <c r="C3530">
        <v>-35.078426965115135</v>
      </c>
    </row>
    <row r="3531" spans="1:3" x14ac:dyDescent="0.25">
      <c r="A3531">
        <v>21.548040532291541</v>
      </c>
      <c r="B3531">
        <v>-35.597741954926988</v>
      </c>
      <c r="C3531">
        <v>-35.085118698928284</v>
      </c>
    </row>
    <row r="3532" spans="1:3" x14ac:dyDescent="0.25">
      <c r="A3532">
        <v>21.554144793065561</v>
      </c>
      <c r="B3532">
        <v>-35.598305514426443</v>
      </c>
      <c r="C3532">
        <v>-35.091781329037914</v>
      </c>
    </row>
    <row r="3533" spans="1:3" x14ac:dyDescent="0.25">
      <c r="A3533">
        <v>21.560249053839581</v>
      </c>
      <c r="B3533">
        <v>-35.598872467210263</v>
      </c>
      <c r="C3533">
        <v>-35.098520246503931</v>
      </c>
    </row>
    <row r="3534" spans="1:3" x14ac:dyDescent="0.25">
      <c r="A3534">
        <v>21.5663533146136</v>
      </c>
      <c r="B3534">
        <v>-35.599456223673201</v>
      </c>
      <c r="C3534">
        <v>-35.104949095406155</v>
      </c>
    </row>
    <row r="3535" spans="1:3" x14ac:dyDescent="0.25">
      <c r="A3535">
        <v>21.57245757538762</v>
      </c>
      <c r="B3535">
        <v>-35.599997227940918</v>
      </c>
      <c r="C3535">
        <v>-35.111524729114478</v>
      </c>
    </row>
    <row r="3536" spans="1:3" x14ac:dyDescent="0.25">
      <c r="A3536">
        <v>21.57856183616164</v>
      </c>
      <c r="B3536">
        <v>-35.600535550702944</v>
      </c>
      <c r="C3536">
        <v>-35.118120035292527</v>
      </c>
    </row>
    <row r="3537" spans="1:3" x14ac:dyDescent="0.25">
      <c r="A3537">
        <v>21.584666096935663</v>
      </c>
      <c r="B3537">
        <v>-35.601065450007887</v>
      </c>
      <c r="C3537">
        <v>-35.124761742858908</v>
      </c>
    </row>
    <row r="3538" spans="1:3" x14ac:dyDescent="0.25">
      <c r="A3538">
        <v>21.590770357709683</v>
      </c>
      <c r="B3538">
        <v>-35.601636138650491</v>
      </c>
      <c r="C3538">
        <v>-35.131354349239459</v>
      </c>
    </row>
    <row r="3539" spans="1:3" x14ac:dyDescent="0.25">
      <c r="A3539">
        <v>21.596874618483703</v>
      </c>
      <c r="B3539">
        <v>-35.602205566892728</v>
      </c>
      <c r="C3539">
        <v>-35.137707854374923</v>
      </c>
    </row>
    <row r="3540" spans="1:3" x14ac:dyDescent="0.25">
      <c r="A3540">
        <v>21.602978879257723</v>
      </c>
      <c r="B3540">
        <v>-35.602792844783693</v>
      </c>
      <c r="C3540">
        <v>-35.144380838058588</v>
      </c>
    </row>
    <row r="3541" spans="1:3" x14ac:dyDescent="0.25">
      <c r="A3541">
        <v>21.609083140031743</v>
      </c>
      <c r="B3541">
        <v>-35.603392521412118</v>
      </c>
      <c r="C3541">
        <v>-35.151172350153068</v>
      </c>
    </row>
    <row r="3542" spans="1:3" x14ac:dyDescent="0.25">
      <c r="A3542">
        <v>21.615187400805763</v>
      </c>
      <c r="B3542">
        <v>-35.604001109588843</v>
      </c>
      <c r="C3542">
        <v>-35.157924755381927</v>
      </c>
    </row>
    <row r="3543" spans="1:3" x14ac:dyDescent="0.25">
      <c r="A3543">
        <v>21.621291661579782</v>
      </c>
      <c r="B3543">
        <v>-35.604570470738956</v>
      </c>
      <c r="C3543">
        <v>-35.164718336243872</v>
      </c>
    </row>
    <row r="3544" spans="1:3" x14ac:dyDescent="0.25">
      <c r="A3544">
        <v>21.627395922353802</v>
      </c>
      <c r="B3544">
        <v>-35.605175350511175</v>
      </c>
      <c r="C3544">
        <v>-35.171325632789738</v>
      </c>
    </row>
    <row r="3545" spans="1:3" x14ac:dyDescent="0.25">
      <c r="A3545">
        <v>21.633500183127826</v>
      </c>
      <c r="B3545">
        <v>-35.605723827136337</v>
      </c>
      <c r="C3545">
        <v>-35.177710490792357</v>
      </c>
    </row>
    <row r="3546" spans="1:3" x14ac:dyDescent="0.25">
      <c r="A3546">
        <v>21.639604443901845</v>
      </c>
      <c r="B3546">
        <v>-35.606298499845963</v>
      </c>
      <c r="C3546">
        <v>-35.184457710865395</v>
      </c>
    </row>
    <row r="3547" spans="1:3" x14ac:dyDescent="0.25">
      <c r="A3547">
        <v>21.645708704675865</v>
      </c>
      <c r="B3547">
        <v>-35.606879743230564</v>
      </c>
      <c r="C3547">
        <v>-35.191234032309708</v>
      </c>
    </row>
    <row r="3548" spans="1:3" x14ac:dyDescent="0.25">
      <c r="A3548">
        <v>21.651812965449885</v>
      </c>
      <c r="B3548">
        <v>-35.607416596283969</v>
      </c>
      <c r="C3548">
        <v>-35.197780853815615</v>
      </c>
    </row>
    <row r="3549" spans="1:3" x14ac:dyDescent="0.25">
      <c r="A3549">
        <v>21.657917226223905</v>
      </c>
      <c r="B3549">
        <v>-35.607991941555156</v>
      </c>
      <c r="C3549">
        <v>-35.204087732526766</v>
      </c>
    </row>
    <row r="3550" spans="1:3" x14ac:dyDescent="0.25">
      <c r="A3550">
        <v>21.664021486997925</v>
      </c>
      <c r="B3550">
        <v>-35.608565802825353</v>
      </c>
      <c r="C3550">
        <v>-35.210965061805716</v>
      </c>
    </row>
    <row r="3551" spans="1:3" x14ac:dyDescent="0.25">
      <c r="A3551">
        <v>21.670125747771944</v>
      </c>
      <c r="B3551">
        <v>-35.609135384746871</v>
      </c>
      <c r="C3551">
        <v>-35.217355299941993</v>
      </c>
    </row>
    <row r="3552" spans="1:3" x14ac:dyDescent="0.25">
      <c r="A3552">
        <v>21.676230008545964</v>
      </c>
      <c r="B3552">
        <v>-35.609706535169792</v>
      </c>
      <c r="C3552">
        <v>-35.223995384391841</v>
      </c>
    </row>
    <row r="3553" spans="1:3" x14ac:dyDescent="0.25">
      <c r="A3553">
        <v>21.682334269319988</v>
      </c>
      <c r="B3553">
        <v>-35.610258757981001</v>
      </c>
      <c r="C3553">
        <v>-35.230650033276767</v>
      </c>
    </row>
    <row r="3554" spans="1:3" x14ac:dyDescent="0.25">
      <c r="A3554">
        <v>21.688438530094007</v>
      </c>
      <c r="B3554">
        <v>-35.610810704554808</v>
      </c>
      <c r="C3554">
        <v>-35.237304724625915</v>
      </c>
    </row>
    <row r="3555" spans="1:3" x14ac:dyDescent="0.25">
      <c r="A3555">
        <v>21.694542790868027</v>
      </c>
      <c r="B3555">
        <v>-35.611366723977582</v>
      </c>
      <c r="C3555">
        <v>-35.243870131741637</v>
      </c>
    </row>
    <row r="3556" spans="1:3" x14ac:dyDescent="0.25">
      <c r="A3556">
        <v>21.700647051642047</v>
      </c>
      <c r="B3556">
        <v>-35.611927764427556</v>
      </c>
      <c r="C3556">
        <v>-35.250647041649373</v>
      </c>
    </row>
    <row r="3557" spans="1:3" x14ac:dyDescent="0.25">
      <c r="A3557">
        <v>21.706751312416067</v>
      </c>
      <c r="B3557">
        <v>-35.612500515407646</v>
      </c>
      <c r="C3557">
        <v>-35.256917727590249</v>
      </c>
    </row>
    <row r="3558" spans="1:3" x14ac:dyDescent="0.25">
      <c r="A3558">
        <v>21.712855573190087</v>
      </c>
      <c r="B3558">
        <v>-35.613067782672161</v>
      </c>
      <c r="C3558">
        <v>-35.263502655383576</v>
      </c>
    </row>
    <row r="3559" spans="1:3" x14ac:dyDescent="0.25">
      <c r="A3559">
        <v>21.718959833964107</v>
      </c>
      <c r="B3559">
        <v>-35.613665397643501</v>
      </c>
      <c r="C3559">
        <v>-35.270164918775244</v>
      </c>
    </row>
    <row r="3560" spans="1:3" x14ac:dyDescent="0.25">
      <c r="A3560">
        <v>21.725064094738126</v>
      </c>
      <c r="B3560">
        <v>-35.614246018352461</v>
      </c>
      <c r="C3560">
        <v>-35.276670609360828</v>
      </c>
    </row>
    <row r="3561" spans="1:3" x14ac:dyDescent="0.25">
      <c r="A3561">
        <v>21.73116835551215</v>
      </c>
      <c r="B3561">
        <v>-35.614821133492704</v>
      </c>
      <c r="C3561">
        <v>-35.283122324807671</v>
      </c>
    </row>
    <row r="3562" spans="1:3" x14ac:dyDescent="0.25">
      <c r="A3562">
        <v>21.73727261628617</v>
      </c>
      <c r="B3562">
        <v>-35.615383354791447</v>
      </c>
      <c r="C3562">
        <v>-35.289546046521707</v>
      </c>
    </row>
    <row r="3563" spans="1:3" x14ac:dyDescent="0.25">
      <c r="A3563">
        <v>21.743376877060189</v>
      </c>
      <c r="B3563">
        <v>-35.615941175383043</v>
      </c>
      <c r="C3563">
        <v>-35.296126984399983</v>
      </c>
    </row>
    <row r="3564" spans="1:3" x14ac:dyDescent="0.25">
      <c r="A3564">
        <v>21.749481137834209</v>
      </c>
      <c r="B3564">
        <v>-35.616498013895246</v>
      </c>
      <c r="C3564">
        <v>-35.302619851760447</v>
      </c>
    </row>
    <row r="3565" spans="1:3" x14ac:dyDescent="0.25">
      <c r="A3565">
        <v>21.755585398608229</v>
      </c>
      <c r="B3565">
        <v>-35.617073040421339</v>
      </c>
      <c r="C3565">
        <v>-35.309441396204157</v>
      </c>
    </row>
    <row r="3566" spans="1:3" x14ac:dyDescent="0.25">
      <c r="A3566">
        <v>21.761689659382249</v>
      </c>
      <c r="B3566">
        <v>-35.617656243511043</v>
      </c>
      <c r="C3566">
        <v>-35.31595339137386</v>
      </c>
    </row>
    <row r="3567" spans="1:3" x14ac:dyDescent="0.25">
      <c r="A3567">
        <v>21.767793920156269</v>
      </c>
      <c r="B3567">
        <v>-35.618244451648749</v>
      </c>
      <c r="C3567">
        <v>-35.322673893779196</v>
      </c>
    </row>
    <row r="3568" spans="1:3" x14ac:dyDescent="0.25">
      <c r="A3568">
        <v>21.773898180930289</v>
      </c>
      <c r="B3568">
        <v>-35.618834066841963</v>
      </c>
      <c r="C3568">
        <v>-35.32905142211078</v>
      </c>
    </row>
    <row r="3569" spans="1:3" x14ac:dyDescent="0.25">
      <c r="A3569">
        <v>21.780002441704312</v>
      </c>
      <c r="B3569">
        <v>-35.61938951447425</v>
      </c>
      <c r="C3569">
        <v>-35.335616977820585</v>
      </c>
    </row>
    <row r="3570" spans="1:3" x14ac:dyDescent="0.25">
      <c r="A3570">
        <v>21.786106702478332</v>
      </c>
      <c r="B3570">
        <v>-35.619967514743848</v>
      </c>
      <c r="C3570">
        <v>-35.34219749690552</v>
      </c>
    </row>
    <row r="3571" spans="1:3" x14ac:dyDescent="0.25">
      <c r="A3571">
        <v>21.792210963252352</v>
      </c>
      <c r="B3571">
        <v>-35.620529215065311</v>
      </c>
      <c r="C3571">
        <v>-35.348829011862911</v>
      </c>
    </row>
    <row r="3572" spans="1:3" x14ac:dyDescent="0.25">
      <c r="A3572">
        <v>21.798315224026371</v>
      </c>
      <c r="B3572">
        <v>-35.62110322069374</v>
      </c>
      <c r="C3572">
        <v>-35.355436551123823</v>
      </c>
    </row>
    <row r="3573" spans="1:3" x14ac:dyDescent="0.25">
      <c r="A3573">
        <v>21.804419484800391</v>
      </c>
      <c r="B3573">
        <v>-35.621698196549438</v>
      </c>
      <c r="C3573">
        <v>-35.362112017741815</v>
      </c>
    </row>
    <row r="3574" spans="1:3" x14ac:dyDescent="0.25">
      <c r="A3574">
        <v>21.810523745574411</v>
      </c>
      <c r="B3574">
        <v>-35.622269307064379</v>
      </c>
      <c r="C3574">
        <v>-35.368433511115342</v>
      </c>
    </row>
    <row r="3575" spans="1:3" x14ac:dyDescent="0.25">
      <c r="A3575">
        <v>21.816628006348431</v>
      </c>
      <c r="B3575">
        <v>-35.622872144424349</v>
      </c>
      <c r="C3575">
        <v>-35.374991539151488</v>
      </c>
    </row>
    <row r="3576" spans="1:3" x14ac:dyDescent="0.25">
      <c r="A3576">
        <v>21.822732267122451</v>
      </c>
      <c r="B3576">
        <v>-35.623427701745307</v>
      </c>
      <c r="C3576">
        <v>-35.38152115960176</v>
      </c>
    </row>
    <row r="3577" spans="1:3" x14ac:dyDescent="0.25">
      <c r="A3577">
        <v>21.828836527896474</v>
      </c>
      <c r="B3577">
        <v>-35.623988870173605</v>
      </c>
      <c r="C3577">
        <v>-35.387978049489021</v>
      </c>
    </row>
    <row r="3578" spans="1:3" x14ac:dyDescent="0.25">
      <c r="A3578">
        <v>21.834940788670494</v>
      </c>
      <c r="B3578">
        <v>-35.624549124142064</v>
      </c>
      <c r="C3578">
        <v>-35.394333270748099</v>
      </c>
    </row>
    <row r="3579" spans="1:3" x14ac:dyDescent="0.25">
      <c r="A3579">
        <v>21.841045049444514</v>
      </c>
      <c r="B3579">
        <v>-35.625149389214997</v>
      </c>
      <c r="C3579">
        <v>-35.401012955939905</v>
      </c>
    </row>
    <row r="3580" spans="1:3" x14ac:dyDescent="0.25">
      <c r="A3580">
        <v>21.847149310218533</v>
      </c>
      <c r="B3580">
        <v>-35.625687896886802</v>
      </c>
      <c r="C3580">
        <v>-35.407364163782987</v>
      </c>
    </row>
    <row r="3581" spans="1:3" x14ac:dyDescent="0.25">
      <c r="A3581">
        <v>21.853253570992553</v>
      </c>
      <c r="B3581">
        <v>-35.626253347911778</v>
      </c>
      <c r="C3581">
        <v>-35.41375994895386</v>
      </c>
    </row>
    <row r="3582" spans="1:3" x14ac:dyDescent="0.25">
      <c r="A3582">
        <v>21.859357831766573</v>
      </c>
      <c r="B3582">
        <v>-35.626836428565184</v>
      </c>
      <c r="C3582">
        <v>-35.420678898934923</v>
      </c>
    </row>
    <row r="3583" spans="1:3" x14ac:dyDescent="0.25">
      <c r="A3583">
        <v>21.865462092540593</v>
      </c>
      <c r="B3583">
        <v>-35.627388486124751</v>
      </c>
      <c r="C3583">
        <v>-35.427430470561625</v>
      </c>
    </row>
    <row r="3584" spans="1:3" x14ac:dyDescent="0.25">
      <c r="A3584">
        <v>21.871566353314613</v>
      </c>
      <c r="B3584">
        <v>-35.627976305463058</v>
      </c>
      <c r="C3584">
        <v>-35.434056625916199</v>
      </c>
    </row>
    <row r="3585" spans="1:3" x14ac:dyDescent="0.25">
      <c r="A3585">
        <v>21.877670614088636</v>
      </c>
      <c r="B3585">
        <v>-35.628560390661072</v>
      </c>
      <c r="C3585">
        <v>-35.440369798353991</v>
      </c>
    </row>
    <row r="3586" spans="1:3" x14ac:dyDescent="0.25">
      <c r="A3586">
        <v>21.883774874862656</v>
      </c>
      <c r="B3586">
        <v>-35.629154277672882</v>
      </c>
      <c r="C3586">
        <v>-35.446828955692084</v>
      </c>
    </row>
    <row r="3587" spans="1:3" x14ac:dyDescent="0.25">
      <c r="A3587">
        <v>21.889879135636676</v>
      </c>
      <c r="B3587">
        <v>-35.629713632569207</v>
      </c>
      <c r="C3587">
        <v>-35.453305507496694</v>
      </c>
    </row>
    <row r="3588" spans="1:3" x14ac:dyDescent="0.25">
      <c r="A3588">
        <v>21.895983396410696</v>
      </c>
      <c r="B3588">
        <v>-35.630297597009111</v>
      </c>
      <c r="C3588">
        <v>-35.460024444469077</v>
      </c>
    </row>
    <row r="3589" spans="1:3" x14ac:dyDescent="0.25">
      <c r="A3589">
        <v>21.902087657184715</v>
      </c>
      <c r="B3589">
        <v>-35.630876103897066</v>
      </c>
      <c r="C3589">
        <v>-35.466652283533762</v>
      </c>
    </row>
    <row r="3590" spans="1:3" x14ac:dyDescent="0.25">
      <c r="A3590">
        <v>21.908191917958735</v>
      </c>
      <c r="B3590">
        <v>-35.631434818539333</v>
      </c>
      <c r="C3590">
        <v>-35.473073073301627</v>
      </c>
    </row>
    <row r="3591" spans="1:3" x14ac:dyDescent="0.25">
      <c r="A3591">
        <v>21.914296178732755</v>
      </c>
      <c r="B3591">
        <v>-35.631990748437545</v>
      </c>
      <c r="C3591">
        <v>-35.47933888373575</v>
      </c>
    </row>
    <row r="3592" spans="1:3" x14ac:dyDescent="0.25">
      <c r="A3592">
        <v>21.920400439506775</v>
      </c>
      <c r="B3592">
        <v>-35.63252994667095</v>
      </c>
      <c r="C3592">
        <v>-35.485876102199192</v>
      </c>
    </row>
    <row r="3593" spans="1:3" x14ac:dyDescent="0.25">
      <c r="A3593">
        <v>21.926504700280798</v>
      </c>
      <c r="B3593">
        <v>-35.633088014061407</v>
      </c>
      <c r="C3593">
        <v>-35.492348863416858</v>
      </c>
    </row>
    <row r="3594" spans="1:3" x14ac:dyDescent="0.25">
      <c r="A3594">
        <v>21.932608961054818</v>
      </c>
      <c r="B3594">
        <v>-35.633673510790665</v>
      </c>
      <c r="C3594">
        <v>-35.499005340674586</v>
      </c>
    </row>
    <row r="3595" spans="1:3" x14ac:dyDescent="0.25">
      <c r="A3595">
        <v>21.938713221828838</v>
      </c>
      <c r="B3595">
        <v>-35.634228716435963</v>
      </c>
      <c r="C3595">
        <v>-35.505590092406671</v>
      </c>
    </row>
    <row r="3596" spans="1:3" x14ac:dyDescent="0.25">
      <c r="A3596">
        <v>21.944817482602858</v>
      </c>
      <c r="B3596">
        <v>-35.634797835024798</v>
      </c>
      <c r="C3596">
        <v>-35.512177190400735</v>
      </c>
    </row>
    <row r="3597" spans="1:3" x14ac:dyDescent="0.25">
      <c r="A3597">
        <v>21.950921743376878</v>
      </c>
      <c r="B3597">
        <v>-35.635376716616236</v>
      </c>
      <c r="C3597">
        <v>-35.518533007648962</v>
      </c>
    </row>
    <row r="3598" spans="1:3" x14ac:dyDescent="0.25">
      <c r="A3598">
        <v>21.957026004150897</v>
      </c>
      <c r="B3598">
        <v>-35.635968621429612</v>
      </c>
      <c r="C3598">
        <v>-35.52499929191513</v>
      </c>
    </row>
    <row r="3599" spans="1:3" x14ac:dyDescent="0.25">
      <c r="A3599">
        <v>21.963130264924917</v>
      </c>
      <c r="B3599">
        <v>-35.636541587859</v>
      </c>
      <c r="C3599">
        <v>-35.53176706736717</v>
      </c>
    </row>
    <row r="3600" spans="1:3" x14ac:dyDescent="0.25">
      <c r="A3600">
        <v>21.969234525698937</v>
      </c>
      <c r="B3600">
        <v>-35.637075011220738</v>
      </c>
      <c r="C3600">
        <v>-35.538414294338523</v>
      </c>
    </row>
    <row r="3601" spans="1:3" x14ac:dyDescent="0.25">
      <c r="A3601">
        <v>21.97533878647296</v>
      </c>
      <c r="B3601">
        <v>-35.637630274338633</v>
      </c>
      <c r="C3601">
        <v>-35.544841144766508</v>
      </c>
    </row>
    <row r="3602" spans="1:3" x14ac:dyDescent="0.25">
      <c r="A3602">
        <v>21.98144304724698</v>
      </c>
      <c r="B3602">
        <v>-35.638208271447624</v>
      </c>
      <c r="C3602">
        <v>-35.551271750613992</v>
      </c>
    </row>
    <row r="3603" spans="1:3" x14ac:dyDescent="0.25">
      <c r="A3603">
        <v>21.987547308021</v>
      </c>
      <c r="B3603">
        <v>-35.638742435975942</v>
      </c>
      <c r="C3603">
        <v>-35.557556093549465</v>
      </c>
    </row>
    <row r="3604" spans="1:3" x14ac:dyDescent="0.25">
      <c r="A3604">
        <v>21.99365156879502</v>
      </c>
      <c r="B3604">
        <v>-35.639303834310887</v>
      </c>
      <c r="C3604">
        <v>-35.564217580069368</v>
      </c>
    </row>
    <row r="3605" spans="1:3" x14ac:dyDescent="0.25">
      <c r="A3605">
        <v>21.99975582956904</v>
      </c>
      <c r="B3605">
        <v>-35.639886691600012</v>
      </c>
      <c r="C3605">
        <v>-35.570894806472566</v>
      </c>
    </row>
    <row r="3606" spans="1:3" x14ac:dyDescent="0.25">
      <c r="A3606">
        <v>22.005860090343059</v>
      </c>
      <c r="B3606">
        <v>-35.640451954444934</v>
      </c>
      <c r="C3606">
        <v>-35.577622485093649</v>
      </c>
    </row>
    <row r="3607" spans="1:3" x14ac:dyDescent="0.25">
      <c r="A3607">
        <v>22.011964351117079</v>
      </c>
      <c r="B3607">
        <v>-35.641033558402214</v>
      </c>
      <c r="C3607">
        <v>-35.584089169132241</v>
      </c>
    </row>
    <row r="3608" spans="1:3" x14ac:dyDescent="0.25">
      <c r="A3608">
        <v>22.018068611891099</v>
      </c>
      <c r="B3608">
        <v>-35.641612213178668</v>
      </c>
      <c r="C3608">
        <v>-35.590423399058132</v>
      </c>
    </row>
    <row r="3609" spans="1:3" x14ac:dyDescent="0.25">
      <c r="A3609">
        <v>22.024172872665122</v>
      </c>
      <c r="B3609">
        <v>-35.642180578422831</v>
      </c>
      <c r="C3609">
        <v>-35.596885542917718</v>
      </c>
    </row>
    <row r="3610" spans="1:3" x14ac:dyDescent="0.25">
      <c r="A3610">
        <v>22.030277133439142</v>
      </c>
      <c r="B3610">
        <v>-35.642742035632665</v>
      </c>
      <c r="C3610">
        <v>-35.603554930952512</v>
      </c>
    </row>
    <row r="3611" spans="1:3" x14ac:dyDescent="0.25">
      <c r="A3611">
        <v>22.036381394213162</v>
      </c>
      <c r="B3611">
        <v>-35.643297043881645</v>
      </c>
      <c r="C3611">
        <v>-35.610052026207981</v>
      </c>
    </row>
    <row r="3612" spans="1:3" x14ac:dyDescent="0.25">
      <c r="A3612">
        <v>22.042485654987182</v>
      </c>
      <c r="B3612">
        <v>-35.64387114781163</v>
      </c>
      <c r="C3612">
        <v>-35.616562233072671</v>
      </c>
    </row>
    <row r="3613" spans="1:3" x14ac:dyDescent="0.25">
      <c r="A3613">
        <v>22.048589915761202</v>
      </c>
      <c r="B3613">
        <v>-35.644420516740965</v>
      </c>
      <c r="C3613">
        <v>-35.623072051803597</v>
      </c>
    </row>
    <row r="3614" spans="1:3" x14ac:dyDescent="0.25">
      <c r="A3614">
        <v>22.054694176535222</v>
      </c>
      <c r="B3614">
        <v>-35.644946915108022</v>
      </c>
      <c r="C3614">
        <v>-35.629354446652805</v>
      </c>
    </row>
    <row r="3615" spans="1:3" x14ac:dyDescent="0.25">
      <c r="A3615">
        <v>22.060798437309241</v>
      </c>
      <c r="B3615">
        <v>-35.645476713395013</v>
      </c>
      <c r="C3615">
        <v>-35.635778692621486</v>
      </c>
    </row>
    <row r="3616" spans="1:3" x14ac:dyDescent="0.25">
      <c r="A3616">
        <v>22.066902698083261</v>
      </c>
      <c r="B3616">
        <v>-35.646042608135822</v>
      </c>
      <c r="C3616">
        <v>-35.642148258829572</v>
      </c>
    </row>
    <row r="3617" spans="1:3" x14ac:dyDescent="0.25">
      <c r="A3617">
        <v>22.073006958857285</v>
      </c>
      <c r="B3617">
        <v>-35.646620413517844</v>
      </c>
      <c r="C3617">
        <v>-35.648523526100419</v>
      </c>
    </row>
    <row r="3618" spans="1:3" x14ac:dyDescent="0.25">
      <c r="A3618">
        <v>22.079111219631304</v>
      </c>
      <c r="B3618">
        <v>-35.647189862355575</v>
      </c>
      <c r="C3618">
        <v>-35.655090827168429</v>
      </c>
    </row>
    <row r="3619" spans="1:3" x14ac:dyDescent="0.25">
      <c r="A3619">
        <v>22.085215480405324</v>
      </c>
      <c r="B3619">
        <v>-35.647758485817924</v>
      </c>
      <c r="C3619">
        <v>-35.661623357900595</v>
      </c>
    </row>
    <row r="3620" spans="1:3" x14ac:dyDescent="0.25">
      <c r="A3620">
        <v>22.091319741179344</v>
      </c>
      <c r="B3620">
        <v>-35.648285241019629</v>
      </c>
      <c r="C3620">
        <v>-35.668069010917755</v>
      </c>
    </row>
    <row r="3621" spans="1:3" x14ac:dyDescent="0.25">
      <c r="A3621">
        <v>22.097424001953364</v>
      </c>
      <c r="B3621">
        <v>-35.648845898795287</v>
      </c>
      <c r="C3621">
        <v>-35.674423378919194</v>
      </c>
    </row>
    <row r="3622" spans="1:3" x14ac:dyDescent="0.25">
      <c r="A3622">
        <v>22.103528262727384</v>
      </c>
      <c r="B3622">
        <v>-35.649388548833272</v>
      </c>
      <c r="C3622">
        <v>-35.680743149983009</v>
      </c>
    </row>
    <row r="3623" spans="1:3" x14ac:dyDescent="0.25">
      <c r="A3623">
        <v>22.109632523501404</v>
      </c>
      <c r="B3623">
        <v>-35.649940674997325</v>
      </c>
      <c r="C3623">
        <v>-35.687403353742731</v>
      </c>
    </row>
    <row r="3624" spans="1:3" x14ac:dyDescent="0.25">
      <c r="A3624">
        <v>22.115736784275423</v>
      </c>
      <c r="B3624">
        <v>-35.650501125664817</v>
      </c>
      <c r="C3624">
        <v>-35.693886031976589</v>
      </c>
    </row>
    <row r="3625" spans="1:3" x14ac:dyDescent="0.25">
      <c r="A3625">
        <v>22.121841045049447</v>
      </c>
      <c r="B3625">
        <v>-35.651071259887686</v>
      </c>
      <c r="C3625">
        <v>-35.700614309470062</v>
      </c>
    </row>
    <row r="3626" spans="1:3" x14ac:dyDescent="0.25">
      <c r="A3626">
        <v>22.127945305823467</v>
      </c>
      <c r="B3626">
        <v>-35.651629373377531</v>
      </c>
      <c r="C3626">
        <v>-35.706752763671766</v>
      </c>
    </row>
    <row r="3627" spans="1:3" x14ac:dyDescent="0.25">
      <c r="A3627">
        <v>22.134049566597486</v>
      </c>
      <c r="B3627">
        <v>-35.652210598992596</v>
      </c>
      <c r="C3627">
        <v>-35.71311634574873</v>
      </c>
    </row>
    <row r="3628" spans="1:3" x14ac:dyDescent="0.25">
      <c r="A3628">
        <v>22.140153827371506</v>
      </c>
      <c r="B3628">
        <v>-35.652772086044806</v>
      </c>
      <c r="C3628">
        <v>-35.719545750345169</v>
      </c>
    </row>
    <row r="3629" spans="1:3" x14ac:dyDescent="0.25">
      <c r="A3629">
        <v>22.146258088145526</v>
      </c>
      <c r="B3629">
        <v>-35.653321208523238</v>
      </c>
      <c r="C3629">
        <v>-35.725993801578475</v>
      </c>
    </row>
    <row r="3630" spans="1:3" x14ac:dyDescent="0.25">
      <c r="A3630">
        <v>22.152362348919546</v>
      </c>
      <c r="B3630">
        <v>-35.653885160602627</v>
      </c>
      <c r="C3630">
        <v>-35.732594958725635</v>
      </c>
    </row>
    <row r="3631" spans="1:3" x14ac:dyDescent="0.25">
      <c r="A3631">
        <v>22.158466609693566</v>
      </c>
      <c r="B3631">
        <v>-35.654413553943925</v>
      </c>
      <c r="C3631">
        <v>-35.739260747957857</v>
      </c>
    </row>
    <row r="3632" spans="1:3" x14ac:dyDescent="0.25">
      <c r="A3632">
        <v>22.164570870467585</v>
      </c>
      <c r="B3632">
        <v>-35.654972858194149</v>
      </c>
      <c r="C3632">
        <v>-35.745281336480666</v>
      </c>
    </row>
    <row r="3633" spans="1:3" x14ac:dyDescent="0.25">
      <c r="A3633">
        <v>22.170675131241609</v>
      </c>
      <c r="B3633">
        <v>-35.655531727614978</v>
      </c>
      <c r="C3633">
        <v>-35.752115764415144</v>
      </c>
    </row>
    <row r="3634" spans="1:3" x14ac:dyDescent="0.25">
      <c r="A3634">
        <v>22.176779392015629</v>
      </c>
      <c r="B3634">
        <v>-35.656113389183233</v>
      </c>
      <c r="C3634">
        <v>-35.758666250928329</v>
      </c>
    </row>
    <row r="3635" spans="1:3" x14ac:dyDescent="0.25">
      <c r="A3635">
        <v>22.182883652789648</v>
      </c>
      <c r="B3635">
        <v>-35.656665458250679</v>
      </c>
      <c r="C3635">
        <v>-35.765141544355814</v>
      </c>
    </row>
    <row r="3636" spans="1:3" x14ac:dyDescent="0.25">
      <c r="A3636">
        <v>22.188987913563668</v>
      </c>
      <c r="B3636">
        <v>-35.657205523562297</v>
      </c>
      <c r="C3636">
        <v>-35.771570697614152</v>
      </c>
    </row>
    <row r="3637" spans="1:3" x14ac:dyDescent="0.25">
      <c r="A3637">
        <v>22.195092174337688</v>
      </c>
      <c r="B3637">
        <v>-35.657750703488077</v>
      </c>
      <c r="C3637">
        <v>-35.777794070771542</v>
      </c>
    </row>
    <row r="3638" spans="1:3" x14ac:dyDescent="0.25">
      <c r="A3638">
        <v>22.201196435111708</v>
      </c>
      <c r="B3638">
        <v>-35.658313261913392</v>
      </c>
      <c r="C3638">
        <v>-35.784315081345319</v>
      </c>
    </row>
    <row r="3639" spans="1:3" x14ac:dyDescent="0.25">
      <c r="A3639">
        <v>22.207300695885728</v>
      </c>
      <c r="B3639">
        <v>-35.658871493169393</v>
      </c>
      <c r="C3639">
        <v>-35.790851796739034</v>
      </c>
    </row>
    <row r="3640" spans="1:3" x14ac:dyDescent="0.25">
      <c r="A3640">
        <v>22.213404956659748</v>
      </c>
      <c r="B3640">
        <v>-35.659445843700013</v>
      </c>
      <c r="C3640">
        <v>-35.797277757462915</v>
      </c>
    </row>
    <row r="3641" spans="1:3" x14ac:dyDescent="0.25">
      <c r="A3641">
        <v>22.219509217433771</v>
      </c>
      <c r="B3641">
        <v>-35.660021830078279</v>
      </c>
      <c r="C3641">
        <v>-35.803644919835598</v>
      </c>
    </row>
    <row r="3642" spans="1:3" x14ac:dyDescent="0.25">
      <c r="A3642">
        <v>22.225613478207791</v>
      </c>
      <c r="B3642">
        <v>-35.660573641161797</v>
      </c>
      <c r="C3642">
        <v>-35.8101445940164</v>
      </c>
    </row>
    <row r="3643" spans="1:3" x14ac:dyDescent="0.25">
      <c r="A3643">
        <v>22.231717738981811</v>
      </c>
      <c r="B3643">
        <v>-35.661143696248125</v>
      </c>
      <c r="C3643">
        <v>-35.816446163614074</v>
      </c>
    </row>
    <row r="3644" spans="1:3" x14ac:dyDescent="0.25">
      <c r="A3644">
        <v>22.23782199975583</v>
      </c>
      <c r="B3644">
        <v>-35.661698955457496</v>
      </c>
      <c r="C3644">
        <v>-35.822783445339496</v>
      </c>
    </row>
    <row r="3645" spans="1:3" x14ac:dyDescent="0.25">
      <c r="A3645">
        <v>22.24392626052985</v>
      </c>
      <c r="B3645">
        <v>-35.662284563063942</v>
      </c>
      <c r="C3645">
        <v>-35.829287344203308</v>
      </c>
    </row>
    <row r="3646" spans="1:3" x14ac:dyDescent="0.25">
      <c r="A3646">
        <v>22.25003052130387</v>
      </c>
      <c r="B3646">
        <v>-35.662839787232883</v>
      </c>
      <c r="C3646">
        <v>-35.835824898434964</v>
      </c>
    </row>
    <row r="3647" spans="1:3" x14ac:dyDescent="0.25">
      <c r="A3647">
        <v>22.25613478207789</v>
      </c>
      <c r="B3647">
        <v>-35.663416096504747</v>
      </c>
      <c r="C3647">
        <v>-35.842362796460918</v>
      </c>
    </row>
    <row r="3648" spans="1:3" x14ac:dyDescent="0.25">
      <c r="A3648">
        <v>22.26223904285191</v>
      </c>
      <c r="B3648">
        <v>-35.663952312549313</v>
      </c>
      <c r="C3648">
        <v>-35.84888925510564</v>
      </c>
    </row>
    <row r="3649" spans="1:3" x14ac:dyDescent="0.25">
      <c r="A3649">
        <v>22.268343303625933</v>
      </c>
      <c r="B3649">
        <v>-35.664481019922896</v>
      </c>
      <c r="C3649">
        <v>-35.854917517582003</v>
      </c>
    </row>
    <row r="3650" spans="1:3" x14ac:dyDescent="0.25">
      <c r="A3650">
        <v>22.274447564399953</v>
      </c>
      <c r="B3650">
        <v>-35.665044645486965</v>
      </c>
      <c r="C3650">
        <v>-35.861256985347033</v>
      </c>
    </row>
    <row r="3651" spans="1:3" x14ac:dyDescent="0.25">
      <c r="A3651">
        <v>22.280551825173973</v>
      </c>
      <c r="B3651">
        <v>-35.665615232983228</v>
      </c>
      <c r="C3651">
        <v>-35.867737323119727</v>
      </c>
    </row>
    <row r="3652" spans="1:3" x14ac:dyDescent="0.25">
      <c r="A3652">
        <v>22.286656085947993</v>
      </c>
      <c r="B3652">
        <v>-35.666154040757512</v>
      </c>
      <c r="C3652">
        <v>-35.874103366932424</v>
      </c>
    </row>
    <row r="3653" spans="1:3" x14ac:dyDescent="0.25">
      <c r="A3653">
        <v>22.292760346722012</v>
      </c>
      <c r="B3653">
        <v>-35.666719557145143</v>
      </c>
      <c r="C3653">
        <v>-35.880503189133449</v>
      </c>
    </row>
    <row r="3654" spans="1:3" x14ac:dyDescent="0.25">
      <c r="A3654">
        <v>22.298864607496032</v>
      </c>
      <c r="B3654">
        <v>-35.66727344382965</v>
      </c>
      <c r="C3654">
        <v>-35.886954689308538</v>
      </c>
    </row>
    <row r="3655" spans="1:3" x14ac:dyDescent="0.25">
      <c r="A3655">
        <v>22.304968868270052</v>
      </c>
      <c r="B3655">
        <v>-35.667811611026835</v>
      </c>
      <c r="C3655">
        <v>-35.89318203290064</v>
      </c>
    </row>
    <row r="3656" spans="1:3" x14ac:dyDescent="0.25">
      <c r="A3656">
        <v>22.311073129044072</v>
      </c>
      <c r="B3656">
        <v>-35.66837540285465</v>
      </c>
      <c r="C3656">
        <v>-35.899806434991973</v>
      </c>
    </row>
    <row r="3657" spans="1:3" x14ac:dyDescent="0.25">
      <c r="A3657">
        <v>22.317177389818095</v>
      </c>
      <c r="B3657">
        <v>-35.668943721976973</v>
      </c>
      <c r="C3657">
        <v>-35.906283094414185</v>
      </c>
    </row>
    <row r="3658" spans="1:3" x14ac:dyDescent="0.25">
      <c r="A3658">
        <v>22.323281650592115</v>
      </c>
      <c r="B3658">
        <v>-35.669513522346449</v>
      </c>
      <c r="C3658">
        <v>-35.91274844738254</v>
      </c>
    </row>
    <row r="3659" spans="1:3" x14ac:dyDescent="0.25">
      <c r="A3659">
        <v>22.329385911366135</v>
      </c>
      <c r="B3659">
        <v>-35.670083595469904</v>
      </c>
      <c r="C3659">
        <v>-35.919135453042244</v>
      </c>
    </row>
    <row r="3660" spans="1:3" x14ac:dyDescent="0.25">
      <c r="A3660">
        <v>22.335490172140155</v>
      </c>
      <c r="B3660">
        <v>-35.670657130654668</v>
      </c>
      <c r="C3660">
        <v>-35.925283160189117</v>
      </c>
    </row>
    <row r="3661" spans="1:3" x14ac:dyDescent="0.25">
      <c r="A3661">
        <v>22.341594432914174</v>
      </c>
      <c r="B3661">
        <v>-35.671230306608095</v>
      </c>
      <c r="C3661">
        <v>-35.931743432862746</v>
      </c>
    </row>
    <row r="3662" spans="1:3" x14ac:dyDescent="0.25">
      <c r="A3662">
        <v>22.347698693688194</v>
      </c>
      <c r="B3662">
        <v>-35.671812394212672</v>
      </c>
      <c r="C3662">
        <v>-35.938248914204969</v>
      </c>
    </row>
    <row r="3663" spans="1:3" x14ac:dyDescent="0.25">
      <c r="A3663">
        <v>22.353802954462214</v>
      </c>
      <c r="B3663">
        <v>-35.672365536535018</v>
      </c>
      <c r="C3663">
        <v>-35.944560325967394</v>
      </c>
    </row>
    <row r="3664" spans="1:3" x14ac:dyDescent="0.25">
      <c r="A3664">
        <v>22.359907215236234</v>
      </c>
      <c r="B3664">
        <v>-35.672901149682801</v>
      </c>
      <c r="C3664">
        <v>-35.95082733235391</v>
      </c>
    </row>
    <row r="3665" spans="1:3" x14ac:dyDescent="0.25">
      <c r="A3665">
        <v>22.366011476010257</v>
      </c>
      <c r="B3665">
        <v>-35.673461653294368</v>
      </c>
      <c r="C3665">
        <v>-35.957272844848546</v>
      </c>
    </row>
    <row r="3666" spans="1:3" x14ac:dyDescent="0.25">
      <c r="A3666">
        <v>22.372115736784277</v>
      </c>
      <c r="B3666">
        <v>-35.673998301612286</v>
      </c>
      <c r="C3666">
        <v>-35.963484929917328</v>
      </c>
    </row>
    <row r="3667" spans="1:3" x14ac:dyDescent="0.25">
      <c r="A3667">
        <v>22.378219997558297</v>
      </c>
      <c r="B3667">
        <v>-35.674564045490058</v>
      </c>
      <c r="C3667">
        <v>-35.970031783698531</v>
      </c>
    </row>
    <row r="3668" spans="1:3" x14ac:dyDescent="0.25">
      <c r="A3668">
        <v>22.384324258332317</v>
      </c>
      <c r="B3668">
        <v>-35.675113010588348</v>
      </c>
      <c r="C3668">
        <v>-35.976534232109422</v>
      </c>
    </row>
    <row r="3669" spans="1:3" x14ac:dyDescent="0.25">
      <c r="A3669">
        <v>22.390428519106337</v>
      </c>
      <c r="B3669">
        <v>-35.675683034749611</v>
      </c>
      <c r="C3669">
        <v>-35.983183854152699</v>
      </c>
    </row>
    <row r="3670" spans="1:3" x14ac:dyDescent="0.25">
      <c r="A3670">
        <v>22.396532779880356</v>
      </c>
      <c r="B3670">
        <v>-35.676251907365064</v>
      </c>
      <c r="C3670">
        <v>-35.98963694984684</v>
      </c>
    </row>
    <row r="3671" spans="1:3" x14ac:dyDescent="0.25">
      <c r="A3671">
        <v>22.402637040654376</v>
      </c>
      <c r="B3671">
        <v>-35.676801882112599</v>
      </c>
      <c r="C3671">
        <v>-35.995918956864955</v>
      </c>
    </row>
    <row r="3672" spans="1:3" x14ac:dyDescent="0.25">
      <c r="A3672">
        <v>22.408741301428396</v>
      </c>
      <c r="B3672">
        <v>-35.677287378190179</v>
      </c>
      <c r="C3672">
        <v>-36.002141623416662</v>
      </c>
    </row>
    <row r="3673" spans="1:3" x14ac:dyDescent="0.25">
      <c r="A3673">
        <v>22.414845562202419</v>
      </c>
      <c r="B3673">
        <v>-35.6778372763074</v>
      </c>
      <c r="C3673">
        <v>-36.008501565716777</v>
      </c>
    </row>
    <row r="3674" spans="1:3" x14ac:dyDescent="0.25">
      <c r="A3674">
        <v>22.420949822976439</v>
      </c>
      <c r="B3674">
        <v>-35.678401653734582</v>
      </c>
      <c r="C3674">
        <v>-36.015040035362347</v>
      </c>
    </row>
    <row r="3675" spans="1:3" x14ac:dyDescent="0.25">
      <c r="A3675">
        <v>22.427054083750459</v>
      </c>
      <c r="B3675">
        <v>-35.678948947921157</v>
      </c>
      <c r="C3675">
        <v>-36.021384738303041</v>
      </c>
    </row>
    <row r="3676" spans="1:3" x14ac:dyDescent="0.25">
      <c r="A3676">
        <v>22.433158344524479</v>
      </c>
      <c r="B3676">
        <v>-35.679498116882883</v>
      </c>
      <c r="C3676">
        <v>-36.027525097367132</v>
      </c>
    </row>
    <row r="3677" spans="1:3" x14ac:dyDescent="0.25">
      <c r="A3677">
        <v>22.439262605298499</v>
      </c>
      <c r="B3677">
        <v>-35.68008120583724</v>
      </c>
      <c r="C3677">
        <v>-36.033861512183471</v>
      </c>
    </row>
    <row r="3678" spans="1:3" x14ac:dyDescent="0.25">
      <c r="A3678">
        <v>22.445366866072519</v>
      </c>
      <c r="B3678">
        <v>-35.680601686083335</v>
      </c>
      <c r="C3678">
        <v>-36.039835777933426</v>
      </c>
    </row>
    <row r="3679" spans="1:3" x14ac:dyDescent="0.25">
      <c r="A3679">
        <v>22.451471126846538</v>
      </c>
      <c r="B3679">
        <v>-35.681120629191824</v>
      </c>
      <c r="C3679">
        <v>-36.046261266659904</v>
      </c>
    </row>
    <row r="3680" spans="1:3" x14ac:dyDescent="0.25">
      <c r="A3680">
        <v>22.457575387620558</v>
      </c>
      <c r="B3680">
        <v>-35.681703863305003</v>
      </c>
      <c r="C3680">
        <v>-36.052661858264301</v>
      </c>
    </row>
    <row r="3681" spans="1:3" x14ac:dyDescent="0.25">
      <c r="A3681">
        <v>22.463679648394582</v>
      </c>
      <c r="B3681">
        <v>-35.682247910918782</v>
      </c>
      <c r="C3681">
        <v>-36.059093898705918</v>
      </c>
    </row>
    <row r="3682" spans="1:3" x14ac:dyDescent="0.25">
      <c r="A3682">
        <v>22.469783909168601</v>
      </c>
      <c r="B3682">
        <v>-35.682821185636399</v>
      </c>
      <c r="C3682">
        <v>-36.065549772360306</v>
      </c>
    </row>
    <row r="3683" spans="1:3" x14ac:dyDescent="0.25">
      <c r="A3683">
        <v>22.475888169942621</v>
      </c>
      <c r="B3683">
        <v>-35.683357007595646</v>
      </c>
      <c r="C3683">
        <v>-36.071676001527194</v>
      </c>
    </row>
    <row r="3684" spans="1:3" x14ac:dyDescent="0.25">
      <c r="A3684">
        <v>22.481992430716641</v>
      </c>
      <c r="B3684">
        <v>-35.683916221374083</v>
      </c>
      <c r="C3684">
        <v>-36.078105482648546</v>
      </c>
    </row>
    <row r="3685" spans="1:3" x14ac:dyDescent="0.25">
      <c r="A3685">
        <v>22.488096691490661</v>
      </c>
      <c r="B3685">
        <v>-35.684466545542278</v>
      </c>
      <c r="C3685">
        <v>-36.084511730236791</v>
      </c>
    </row>
    <row r="3686" spans="1:3" x14ac:dyDescent="0.25">
      <c r="A3686">
        <v>22.494200952264681</v>
      </c>
      <c r="B3686">
        <v>-35.685017772275522</v>
      </c>
      <c r="C3686">
        <v>-36.090915288304394</v>
      </c>
    </row>
    <row r="3687" spans="1:3" x14ac:dyDescent="0.25">
      <c r="A3687">
        <v>22.5003052130387</v>
      </c>
      <c r="B3687">
        <v>-35.685585713555589</v>
      </c>
      <c r="C3687">
        <v>-36.097312263162507</v>
      </c>
    </row>
    <row r="3688" spans="1:3" x14ac:dyDescent="0.25">
      <c r="A3688">
        <v>22.50640947381272</v>
      </c>
      <c r="B3688">
        <v>-35.686111868604762</v>
      </c>
      <c r="C3688">
        <v>-36.10363629683345</v>
      </c>
    </row>
    <row r="3689" spans="1:3" x14ac:dyDescent="0.25">
      <c r="A3689">
        <v>22.512513734586744</v>
      </c>
      <c r="B3689">
        <v>-35.686620509220141</v>
      </c>
      <c r="C3689">
        <v>-36.109940565319654</v>
      </c>
    </row>
    <row r="3690" spans="1:3" x14ac:dyDescent="0.25">
      <c r="A3690">
        <v>22.518617995360763</v>
      </c>
      <c r="B3690">
        <v>-35.687194793822059</v>
      </c>
      <c r="C3690">
        <v>-36.116168159579175</v>
      </c>
    </row>
    <row r="3691" spans="1:3" x14ac:dyDescent="0.25">
      <c r="A3691">
        <v>22.524722256134783</v>
      </c>
      <c r="B3691">
        <v>-35.687737763776603</v>
      </c>
      <c r="C3691">
        <v>-36.122640385393851</v>
      </c>
    </row>
    <row r="3692" spans="1:3" x14ac:dyDescent="0.25">
      <c r="A3692">
        <v>22.530826516908803</v>
      </c>
      <c r="B3692">
        <v>-35.688301249146583</v>
      </c>
      <c r="C3692">
        <v>-36.129250289258536</v>
      </c>
    </row>
    <row r="3693" spans="1:3" x14ac:dyDescent="0.25">
      <c r="A3693">
        <v>22.536930777682823</v>
      </c>
      <c r="B3693">
        <v>-35.688868306535113</v>
      </c>
      <c r="C3693">
        <v>-36.135802034357845</v>
      </c>
    </row>
    <row r="3694" spans="1:3" x14ac:dyDescent="0.25">
      <c r="A3694">
        <v>22.543035038456843</v>
      </c>
      <c r="B3694">
        <v>-35.689416733214387</v>
      </c>
      <c r="C3694">
        <v>-36.142201488281344</v>
      </c>
    </row>
    <row r="3695" spans="1:3" x14ac:dyDescent="0.25">
      <c r="A3695">
        <v>22.549139299230863</v>
      </c>
      <c r="B3695">
        <v>-35.689950417726017</v>
      </c>
      <c r="C3695">
        <v>-36.148234821248209</v>
      </c>
    </row>
    <row r="3696" spans="1:3" x14ac:dyDescent="0.25">
      <c r="A3696">
        <v>22.555243560004882</v>
      </c>
      <c r="B3696">
        <v>-35.690493699654866</v>
      </c>
      <c r="C3696">
        <v>-36.154703228480933</v>
      </c>
    </row>
    <row r="3697" spans="1:3" x14ac:dyDescent="0.25">
      <c r="A3697">
        <v>22.561347820778906</v>
      </c>
      <c r="B3697">
        <v>-35.691041897059719</v>
      </c>
      <c r="C3697">
        <v>-36.161196209028631</v>
      </c>
    </row>
    <row r="3698" spans="1:3" x14ac:dyDescent="0.25">
      <c r="A3698">
        <v>22.567452081552926</v>
      </c>
      <c r="B3698">
        <v>-35.691585052308746</v>
      </c>
      <c r="C3698">
        <v>-36.167677429384611</v>
      </c>
    </row>
    <row r="3699" spans="1:3" x14ac:dyDescent="0.25">
      <c r="A3699">
        <v>22.573556342326945</v>
      </c>
      <c r="B3699">
        <v>-35.69210615469197</v>
      </c>
      <c r="C3699">
        <v>-36.174202324193956</v>
      </c>
    </row>
    <row r="3700" spans="1:3" x14ac:dyDescent="0.25">
      <c r="A3700">
        <v>22.579660603100965</v>
      </c>
      <c r="B3700">
        <v>-35.692663507182267</v>
      </c>
      <c r="C3700">
        <v>-36.180515694592664</v>
      </c>
    </row>
    <row r="3701" spans="1:3" x14ac:dyDescent="0.25">
      <c r="A3701">
        <v>22.585764863874985</v>
      </c>
      <c r="B3701">
        <v>-35.693208716641848</v>
      </c>
      <c r="C3701">
        <v>-36.186618789746078</v>
      </c>
    </row>
    <row r="3702" spans="1:3" x14ac:dyDescent="0.25">
      <c r="A3702">
        <v>22.591869124649005</v>
      </c>
      <c r="B3702">
        <v>-35.693741507624225</v>
      </c>
      <c r="C3702">
        <v>-36.192908053407564</v>
      </c>
    </row>
    <row r="3703" spans="1:3" x14ac:dyDescent="0.25">
      <c r="A3703">
        <v>22.597973385423025</v>
      </c>
      <c r="B3703">
        <v>-35.694290994933183</v>
      </c>
      <c r="C3703">
        <v>-36.199401203924928</v>
      </c>
    </row>
    <row r="3704" spans="1:3" x14ac:dyDescent="0.25">
      <c r="A3704">
        <v>22.604077646197045</v>
      </c>
      <c r="B3704">
        <v>-35.69482633596688</v>
      </c>
      <c r="C3704">
        <v>-36.205743177265326</v>
      </c>
    </row>
    <row r="3705" spans="1:3" x14ac:dyDescent="0.25">
      <c r="A3705">
        <v>22.610181906971068</v>
      </c>
      <c r="B3705">
        <v>-35.695379071425791</v>
      </c>
      <c r="C3705">
        <v>-36.21213541607942</v>
      </c>
    </row>
    <row r="3706" spans="1:3" x14ac:dyDescent="0.25">
      <c r="A3706">
        <v>22.616286167745088</v>
      </c>
      <c r="B3706">
        <v>-35.695920717053298</v>
      </c>
      <c r="C3706">
        <v>-36.218272354634685</v>
      </c>
    </row>
    <row r="3707" spans="1:3" x14ac:dyDescent="0.25">
      <c r="A3707">
        <v>22.622390428519108</v>
      </c>
      <c r="B3707">
        <v>-35.696474520627852</v>
      </c>
      <c r="C3707">
        <v>-36.224652419613797</v>
      </c>
    </row>
    <row r="3708" spans="1:3" x14ac:dyDescent="0.25">
      <c r="A3708">
        <v>22.628494689293127</v>
      </c>
      <c r="B3708">
        <v>-35.697042244483093</v>
      </c>
      <c r="C3708">
        <v>-36.230920818329054</v>
      </c>
    </row>
    <row r="3709" spans="1:3" x14ac:dyDescent="0.25">
      <c r="A3709">
        <v>22.634598950067147</v>
      </c>
      <c r="B3709">
        <v>-35.697575623117494</v>
      </c>
      <c r="C3709">
        <v>-36.237118514293698</v>
      </c>
    </row>
    <row r="3710" spans="1:3" x14ac:dyDescent="0.25">
      <c r="A3710">
        <v>22.640703210841167</v>
      </c>
      <c r="B3710">
        <v>-35.69811470351695</v>
      </c>
      <c r="C3710">
        <v>-36.243591433721122</v>
      </c>
    </row>
    <row r="3711" spans="1:3" x14ac:dyDescent="0.25">
      <c r="A3711">
        <v>22.646807471615187</v>
      </c>
      <c r="B3711">
        <v>-35.698670249586741</v>
      </c>
      <c r="C3711">
        <v>-36.249907391125888</v>
      </c>
    </row>
    <row r="3712" spans="1:3" x14ac:dyDescent="0.25">
      <c r="A3712">
        <v>22.652911732389207</v>
      </c>
      <c r="B3712">
        <v>-35.699189667165498</v>
      </c>
      <c r="C3712">
        <v>-36.256009952949263</v>
      </c>
    </row>
    <row r="3713" spans="1:3" x14ac:dyDescent="0.25">
      <c r="A3713">
        <v>22.65901599316323</v>
      </c>
      <c r="B3713">
        <v>-35.699747050198951</v>
      </c>
      <c r="C3713">
        <v>-36.262281786031664</v>
      </c>
    </row>
    <row r="3714" spans="1:3" x14ac:dyDescent="0.25">
      <c r="A3714">
        <v>22.66512025393725</v>
      </c>
      <c r="B3714">
        <v>-35.700264451081829</v>
      </c>
      <c r="C3714">
        <v>-36.268657822061975</v>
      </c>
    </row>
    <row r="3715" spans="1:3" x14ac:dyDescent="0.25">
      <c r="A3715">
        <v>22.67122451471127</v>
      </c>
      <c r="B3715">
        <v>-35.70080921368627</v>
      </c>
      <c r="C3715">
        <v>-36.274909571535453</v>
      </c>
    </row>
    <row r="3716" spans="1:3" x14ac:dyDescent="0.25">
      <c r="A3716">
        <v>22.677328775485289</v>
      </c>
      <c r="B3716">
        <v>-35.701361386615403</v>
      </c>
      <c r="C3716">
        <v>-36.281147131748249</v>
      </c>
    </row>
    <row r="3717" spans="1:3" x14ac:dyDescent="0.25">
      <c r="A3717">
        <v>22.683433036259309</v>
      </c>
      <c r="B3717">
        <v>-35.701910477959203</v>
      </c>
      <c r="C3717">
        <v>-36.287654341950116</v>
      </c>
    </row>
    <row r="3718" spans="1:3" x14ac:dyDescent="0.25">
      <c r="A3718">
        <v>22.689537297033329</v>
      </c>
      <c r="B3718">
        <v>-35.702455827931828</v>
      </c>
      <c r="C3718">
        <v>-36.29379559555754</v>
      </c>
    </row>
    <row r="3719" spans="1:3" x14ac:dyDescent="0.25">
      <c r="A3719">
        <v>22.695641557807349</v>
      </c>
      <c r="B3719">
        <v>-35.703006684663464</v>
      </c>
      <c r="C3719">
        <v>-36.300125520569878</v>
      </c>
    </row>
    <row r="3720" spans="1:3" x14ac:dyDescent="0.25">
      <c r="A3720">
        <v>22.701745818581369</v>
      </c>
      <c r="B3720">
        <v>-35.703546536447405</v>
      </c>
      <c r="C3720">
        <v>-36.306537726953529</v>
      </c>
    </row>
    <row r="3721" spans="1:3" x14ac:dyDescent="0.25">
      <c r="A3721">
        <v>22.707850079355392</v>
      </c>
      <c r="B3721">
        <v>-35.704102610027675</v>
      </c>
      <c r="C3721">
        <v>-36.313024497207749</v>
      </c>
    </row>
    <row r="3722" spans="1:3" x14ac:dyDescent="0.25">
      <c r="A3722">
        <v>22.713954340129412</v>
      </c>
      <c r="B3722">
        <v>-35.704655182917612</v>
      </c>
      <c r="C3722">
        <v>-36.319365977295732</v>
      </c>
    </row>
    <row r="3723" spans="1:3" x14ac:dyDescent="0.25">
      <c r="A3723">
        <v>22.720058600903432</v>
      </c>
      <c r="B3723">
        <v>-35.705190909972863</v>
      </c>
      <c r="C3723">
        <v>-36.325683720322544</v>
      </c>
    </row>
    <row r="3724" spans="1:3" x14ac:dyDescent="0.25">
      <c r="A3724">
        <v>22.726162861677452</v>
      </c>
      <c r="B3724">
        <v>-35.705731714217059</v>
      </c>
      <c r="C3724">
        <v>-36.331944150904292</v>
      </c>
    </row>
    <row r="3725" spans="1:3" x14ac:dyDescent="0.25">
      <c r="A3725">
        <v>22.732267122451471</v>
      </c>
      <c r="B3725">
        <v>-35.706267441446222</v>
      </c>
      <c r="C3725">
        <v>-36.338243871351949</v>
      </c>
    </row>
    <row r="3726" spans="1:3" x14ac:dyDescent="0.25">
      <c r="A3726">
        <v>22.738371383225491</v>
      </c>
      <c r="B3726">
        <v>-35.706827484805814</v>
      </c>
      <c r="C3726">
        <v>-36.344601378857796</v>
      </c>
    </row>
    <row r="3727" spans="1:3" x14ac:dyDescent="0.25">
      <c r="A3727">
        <v>22.744475643999511</v>
      </c>
      <c r="B3727">
        <v>-35.707373160306787</v>
      </c>
      <c r="C3727">
        <v>-36.351070853795818</v>
      </c>
    </row>
    <row r="3728" spans="1:3" x14ac:dyDescent="0.25">
      <c r="A3728">
        <v>22.750579904773531</v>
      </c>
      <c r="B3728">
        <v>-35.707913467834757</v>
      </c>
      <c r="C3728">
        <v>-36.357420182614774</v>
      </c>
    </row>
    <row r="3729" spans="1:3" x14ac:dyDescent="0.25">
      <c r="A3729">
        <v>22.756684165547554</v>
      </c>
      <c r="B3729">
        <v>-35.708467823488107</v>
      </c>
      <c r="C3729">
        <v>-36.363763483427277</v>
      </c>
    </row>
    <row r="3730" spans="1:3" x14ac:dyDescent="0.25">
      <c r="A3730">
        <v>22.762788426321574</v>
      </c>
      <c r="B3730">
        <v>-35.708999207766333</v>
      </c>
      <c r="C3730">
        <v>-36.369894829861593</v>
      </c>
    </row>
    <row r="3731" spans="1:3" x14ac:dyDescent="0.25">
      <c r="A3731">
        <v>22.768892687095594</v>
      </c>
      <c r="B3731">
        <v>-35.709551269453705</v>
      </c>
      <c r="C3731">
        <v>-36.376135114569088</v>
      </c>
    </row>
    <row r="3732" spans="1:3" x14ac:dyDescent="0.25">
      <c r="A3732">
        <v>22.774996947869614</v>
      </c>
      <c r="B3732">
        <v>-35.710092927604535</v>
      </c>
      <c r="C3732">
        <v>-36.382631262930666</v>
      </c>
    </row>
    <row r="3733" spans="1:3" x14ac:dyDescent="0.25">
      <c r="A3733">
        <v>22.781101208643634</v>
      </c>
      <c r="B3733">
        <v>-35.710657764583885</v>
      </c>
      <c r="C3733">
        <v>-36.388933909067127</v>
      </c>
    </row>
    <row r="3734" spans="1:3" x14ac:dyDescent="0.25">
      <c r="A3734">
        <v>22.787205469417653</v>
      </c>
      <c r="B3734">
        <v>-35.711188003621039</v>
      </c>
      <c r="C3734">
        <v>-36.395247365844646</v>
      </c>
    </row>
    <row r="3735" spans="1:3" x14ac:dyDescent="0.25">
      <c r="A3735">
        <v>22.793309730191673</v>
      </c>
      <c r="B3735">
        <v>-35.711711309293776</v>
      </c>
      <c r="C3735">
        <v>-36.401202731874925</v>
      </c>
    </row>
    <row r="3736" spans="1:3" x14ac:dyDescent="0.25">
      <c r="A3736">
        <v>22.799413990965693</v>
      </c>
      <c r="B3736">
        <v>-35.71226659344692</v>
      </c>
      <c r="C3736">
        <v>-36.407464413666787</v>
      </c>
    </row>
    <row r="3737" spans="1:3" x14ac:dyDescent="0.25">
      <c r="A3737">
        <v>22.805518251739716</v>
      </c>
      <c r="B3737">
        <v>-35.712808226593999</v>
      </c>
      <c r="C3737">
        <v>-36.413875095101901</v>
      </c>
    </row>
    <row r="3738" spans="1:3" x14ac:dyDescent="0.25">
      <c r="A3738">
        <v>22.811622512513736</v>
      </c>
      <c r="B3738">
        <v>-35.713351770627114</v>
      </c>
      <c r="C3738">
        <v>-36.420116704848994</v>
      </c>
    </row>
    <row r="3739" spans="1:3" x14ac:dyDescent="0.25">
      <c r="A3739">
        <v>22.817726773287756</v>
      </c>
      <c r="B3739">
        <v>-35.713870721121161</v>
      </c>
      <c r="C3739">
        <v>-36.426561967777026</v>
      </c>
    </row>
    <row r="3740" spans="1:3" x14ac:dyDescent="0.25">
      <c r="A3740">
        <v>22.823831034061776</v>
      </c>
      <c r="B3740">
        <v>-35.714427790612589</v>
      </c>
      <c r="C3740">
        <v>-36.432979305543896</v>
      </c>
    </row>
    <row r="3741" spans="1:3" x14ac:dyDescent="0.25">
      <c r="A3741">
        <v>22.829935294835796</v>
      </c>
      <c r="B3741">
        <v>-35.714968932148082</v>
      </c>
      <c r="C3741">
        <v>-36.439038534274268</v>
      </c>
    </row>
    <row r="3742" spans="1:3" x14ac:dyDescent="0.25">
      <c r="A3742">
        <v>22.836039555609815</v>
      </c>
      <c r="B3742">
        <v>-35.715518342391903</v>
      </c>
      <c r="C3742">
        <v>-36.445497632605104</v>
      </c>
    </row>
    <row r="3743" spans="1:3" x14ac:dyDescent="0.25">
      <c r="A3743">
        <v>22.842143816383835</v>
      </c>
      <c r="B3743">
        <v>-35.716057222385594</v>
      </c>
      <c r="C3743">
        <v>-36.451768667221408</v>
      </c>
    </row>
    <row r="3744" spans="1:3" x14ac:dyDescent="0.25">
      <c r="A3744">
        <v>22.848248077157855</v>
      </c>
      <c r="B3744">
        <v>-35.716596355199485</v>
      </c>
      <c r="C3744">
        <v>-36.458030275408355</v>
      </c>
    </row>
    <row r="3745" spans="1:3" x14ac:dyDescent="0.25">
      <c r="A3745">
        <v>22.854352337931878</v>
      </c>
      <c r="B3745">
        <v>-35.71714310716041</v>
      </c>
      <c r="C3745">
        <v>-36.464473050010305</v>
      </c>
    </row>
    <row r="3746" spans="1:3" x14ac:dyDescent="0.25">
      <c r="A3746">
        <v>22.860456598705898</v>
      </c>
      <c r="B3746">
        <v>-35.717724918249175</v>
      </c>
      <c r="C3746">
        <v>-36.470776490728767</v>
      </c>
    </row>
    <row r="3747" spans="1:3" x14ac:dyDescent="0.25">
      <c r="A3747">
        <v>22.866560859479918</v>
      </c>
      <c r="B3747">
        <v>-35.718232107905308</v>
      </c>
      <c r="C3747">
        <v>-36.477075794022653</v>
      </c>
    </row>
    <row r="3748" spans="1:3" x14ac:dyDescent="0.25">
      <c r="A3748">
        <v>22.872665120253938</v>
      </c>
      <c r="B3748">
        <v>-35.718767584975488</v>
      </c>
      <c r="C3748">
        <v>-36.483428497511362</v>
      </c>
    </row>
    <row r="3749" spans="1:3" x14ac:dyDescent="0.25">
      <c r="A3749">
        <v>22.878769381027958</v>
      </c>
      <c r="B3749">
        <v>-35.719321075662855</v>
      </c>
      <c r="C3749">
        <v>-36.489675421597177</v>
      </c>
    </row>
    <row r="3750" spans="1:3" x14ac:dyDescent="0.25">
      <c r="A3750">
        <v>22.884873641801978</v>
      </c>
      <c r="B3750">
        <v>-35.719862061847216</v>
      </c>
      <c r="C3750">
        <v>-36.495914699022656</v>
      </c>
    </row>
    <row r="3751" spans="1:3" x14ac:dyDescent="0.25">
      <c r="A3751">
        <v>22.890977902575997</v>
      </c>
      <c r="B3751">
        <v>-35.720403175132674</v>
      </c>
      <c r="C3751">
        <v>-36.502323039577512</v>
      </c>
    </row>
    <row r="3752" spans="1:3" x14ac:dyDescent="0.25">
      <c r="A3752">
        <v>22.897082163350017</v>
      </c>
      <c r="B3752">
        <v>-35.72095547140588</v>
      </c>
      <c r="C3752">
        <v>-36.508597369065384</v>
      </c>
    </row>
    <row r="3753" spans="1:3" x14ac:dyDescent="0.25">
      <c r="A3753">
        <v>22.903186424124041</v>
      </c>
      <c r="B3753">
        <v>-35.721480418287243</v>
      </c>
      <c r="C3753">
        <v>-36.514645622359858</v>
      </c>
    </row>
    <row r="3754" spans="1:3" x14ac:dyDescent="0.25">
      <c r="A3754">
        <v>22.90929068489806</v>
      </c>
      <c r="B3754">
        <v>-35.722011004222566</v>
      </c>
      <c r="C3754">
        <v>-36.520924359443356</v>
      </c>
    </row>
    <row r="3755" spans="1:3" x14ac:dyDescent="0.25">
      <c r="A3755">
        <v>22.91539494567208</v>
      </c>
      <c r="B3755">
        <v>-35.722551748736642</v>
      </c>
      <c r="C3755">
        <v>-36.527222488116273</v>
      </c>
    </row>
    <row r="3756" spans="1:3" x14ac:dyDescent="0.25">
      <c r="A3756">
        <v>22.9214992064461</v>
      </c>
      <c r="B3756">
        <v>-35.723087226779015</v>
      </c>
      <c r="C3756">
        <v>-36.533460953669831</v>
      </c>
    </row>
    <row r="3757" spans="1:3" x14ac:dyDescent="0.25">
      <c r="A3757">
        <v>22.92760346722012</v>
      </c>
      <c r="B3757">
        <v>-35.723613150941489</v>
      </c>
      <c r="C3757">
        <v>-36.539733159126669</v>
      </c>
    </row>
    <row r="3758" spans="1:3" x14ac:dyDescent="0.25">
      <c r="A3758">
        <v>22.93370772799414</v>
      </c>
      <c r="B3758">
        <v>-35.7241319887627</v>
      </c>
      <c r="C3758">
        <v>-36.54566835177399</v>
      </c>
    </row>
    <row r="3759" spans="1:3" x14ac:dyDescent="0.25">
      <c r="A3759">
        <v>22.93981198876816</v>
      </c>
      <c r="B3759">
        <v>-35.724672658162426</v>
      </c>
      <c r="C3759">
        <v>-36.551954780937159</v>
      </c>
    </row>
    <row r="3760" spans="1:3" x14ac:dyDescent="0.25">
      <c r="A3760">
        <v>22.945916249542179</v>
      </c>
      <c r="B3760">
        <v>-35.725217821927806</v>
      </c>
      <c r="C3760">
        <v>-36.558285634149605</v>
      </c>
    </row>
    <row r="3761" spans="1:3" x14ac:dyDescent="0.25">
      <c r="A3761">
        <v>22.952020510316203</v>
      </c>
      <c r="B3761">
        <v>-35.725758829679144</v>
      </c>
      <c r="C3761">
        <v>-36.564609667661657</v>
      </c>
    </row>
    <row r="3762" spans="1:3" x14ac:dyDescent="0.25">
      <c r="A3762">
        <v>22.958124771090223</v>
      </c>
      <c r="B3762">
        <v>-35.726294250912019</v>
      </c>
      <c r="C3762">
        <v>-36.57095763785712</v>
      </c>
    </row>
    <row r="3763" spans="1:3" x14ac:dyDescent="0.25">
      <c r="A3763">
        <v>22.964229031864242</v>
      </c>
      <c r="B3763">
        <v>-35.72684261630328</v>
      </c>
      <c r="C3763">
        <v>-36.57739825011403</v>
      </c>
    </row>
    <row r="3764" spans="1:3" x14ac:dyDescent="0.25">
      <c r="A3764">
        <v>22.970333292638262</v>
      </c>
      <c r="B3764">
        <v>-35.727353501958923</v>
      </c>
      <c r="C3764">
        <v>-36.583392412248145</v>
      </c>
    </row>
    <row r="3765" spans="1:3" x14ac:dyDescent="0.25">
      <c r="A3765">
        <v>22.976437553412282</v>
      </c>
      <c r="B3765">
        <v>-35.727911827306109</v>
      </c>
      <c r="C3765">
        <v>-36.589689296457735</v>
      </c>
    </row>
    <row r="3766" spans="1:3" x14ac:dyDescent="0.25">
      <c r="A3766">
        <v>22.982541814186302</v>
      </c>
      <c r="B3766">
        <v>-35.72845158526377</v>
      </c>
      <c r="C3766">
        <v>-36.595935808469456</v>
      </c>
    </row>
    <row r="3767" spans="1:3" x14ac:dyDescent="0.25">
      <c r="A3767">
        <v>22.988646074960322</v>
      </c>
      <c r="B3767">
        <v>-35.72898477049344</v>
      </c>
      <c r="C3767">
        <v>-36.60217889176419</v>
      </c>
    </row>
    <row r="3768" spans="1:3" x14ac:dyDescent="0.25">
      <c r="A3768">
        <v>22.994750335734341</v>
      </c>
      <c r="B3768">
        <v>-35.729517256471908</v>
      </c>
      <c r="C3768">
        <v>-36.608541832679563</v>
      </c>
    </row>
    <row r="3769" spans="1:3" x14ac:dyDescent="0.25">
      <c r="A3769">
        <v>23.000854596508365</v>
      </c>
      <c r="B3769">
        <v>-35.73002792332413</v>
      </c>
      <c r="C3769">
        <v>-36.614799011923601</v>
      </c>
    </row>
    <row r="3770" spans="1:3" x14ac:dyDescent="0.25">
      <c r="A3770">
        <v>23.006958857282385</v>
      </c>
      <c r="B3770">
        <v>-35.730591246996752</v>
      </c>
      <c r="C3770">
        <v>-36.621073461627418</v>
      </c>
    </row>
    <row r="3771" spans="1:3" x14ac:dyDescent="0.25">
      <c r="A3771">
        <v>23.013063118056404</v>
      </c>
      <c r="B3771">
        <v>-35.73114976636009</v>
      </c>
      <c r="C3771">
        <v>-36.627256248578348</v>
      </c>
    </row>
    <row r="3772" spans="1:3" x14ac:dyDescent="0.25">
      <c r="A3772">
        <v>23.019167378830424</v>
      </c>
      <c r="B3772">
        <v>-35.731689639240599</v>
      </c>
      <c r="C3772">
        <v>-36.63333987872079</v>
      </c>
    </row>
    <row r="3773" spans="1:3" x14ac:dyDescent="0.25">
      <c r="A3773">
        <v>23.025271639604444</v>
      </c>
      <c r="B3773">
        <v>-35.732225395079141</v>
      </c>
      <c r="C3773">
        <v>-36.639708449372215</v>
      </c>
    </row>
    <row r="3774" spans="1:3" x14ac:dyDescent="0.25">
      <c r="A3774">
        <v>23.031375900378464</v>
      </c>
      <c r="B3774">
        <v>-35.73276603589963</v>
      </c>
      <c r="C3774">
        <v>-36.645899047416322</v>
      </c>
    </row>
    <row r="3775" spans="1:3" x14ac:dyDescent="0.25">
      <c r="A3775">
        <v>23.037480161152484</v>
      </c>
      <c r="B3775">
        <v>-35.733314742494549</v>
      </c>
      <c r="C3775">
        <v>-36.652241170658826</v>
      </c>
    </row>
    <row r="3776" spans="1:3" x14ac:dyDescent="0.25">
      <c r="A3776">
        <v>23.043584421926504</v>
      </c>
      <c r="B3776">
        <v>-35.733844525503343</v>
      </c>
      <c r="C3776">
        <v>-36.658382437283798</v>
      </c>
    </row>
    <row r="3777" spans="1:3" x14ac:dyDescent="0.25">
      <c r="A3777">
        <v>23.049688682700527</v>
      </c>
      <c r="B3777">
        <v>-35.734402849811353</v>
      </c>
      <c r="C3777">
        <v>-36.664691054886653</v>
      </c>
    </row>
    <row r="3778" spans="1:3" x14ac:dyDescent="0.25">
      <c r="A3778">
        <v>23.055792943474547</v>
      </c>
      <c r="B3778">
        <v>-35.734955077798531</v>
      </c>
      <c r="C3778">
        <v>-36.670913632108913</v>
      </c>
    </row>
    <row r="3779" spans="1:3" x14ac:dyDescent="0.25">
      <c r="A3779">
        <v>23.061897204248567</v>
      </c>
      <c r="B3779">
        <v>-35.735508345183263</v>
      </c>
      <c r="C3779">
        <v>-36.677258562394819</v>
      </c>
    </row>
    <row r="3780" spans="1:3" x14ac:dyDescent="0.25">
      <c r="A3780">
        <v>23.068001465022586</v>
      </c>
      <c r="B3780">
        <v>-35.736055029934548</v>
      </c>
      <c r="C3780">
        <v>-36.683579787968604</v>
      </c>
    </row>
    <row r="3781" spans="1:3" x14ac:dyDescent="0.25">
      <c r="A3781">
        <v>23.074105725796606</v>
      </c>
      <c r="B3781">
        <v>-35.736564421910579</v>
      </c>
      <c r="C3781">
        <v>-36.689410194552799</v>
      </c>
    </row>
    <row r="3782" spans="1:3" x14ac:dyDescent="0.25">
      <c r="A3782">
        <v>23.080209986570626</v>
      </c>
      <c r="B3782">
        <v>-35.737098610335408</v>
      </c>
      <c r="C3782">
        <v>-36.695662148517293</v>
      </c>
    </row>
    <row r="3783" spans="1:3" x14ac:dyDescent="0.25">
      <c r="A3783">
        <v>23.086314247344646</v>
      </c>
      <c r="B3783">
        <v>-35.737591514258462</v>
      </c>
      <c r="C3783">
        <v>-36.701972959593611</v>
      </c>
    </row>
    <row r="3784" spans="1:3" x14ac:dyDescent="0.25">
      <c r="A3784">
        <v>23.092418508118666</v>
      </c>
      <c r="B3784">
        <v>-35.738111525028856</v>
      </c>
      <c r="C3784">
        <v>-36.708261237237501</v>
      </c>
    </row>
    <row r="3785" spans="1:3" x14ac:dyDescent="0.25">
      <c r="A3785">
        <v>23.098522768892689</v>
      </c>
      <c r="B3785">
        <v>-35.738631890017885</v>
      </c>
      <c r="C3785">
        <v>-36.714527196190254</v>
      </c>
    </row>
    <row r="3786" spans="1:3" x14ac:dyDescent="0.25">
      <c r="A3786">
        <v>23.104627029666709</v>
      </c>
      <c r="B3786">
        <v>-35.739176618524894</v>
      </c>
      <c r="C3786">
        <v>-36.720808913235487</v>
      </c>
    </row>
    <row r="3787" spans="1:3" x14ac:dyDescent="0.25">
      <c r="A3787">
        <v>23.110731290440729</v>
      </c>
      <c r="B3787">
        <v>-35.739667774665691</v>
      </c>
      <c r="C3787">
        <v>-36.726993224433294</v>
      </c>
    </row>
    <row r="3788" spans="1:3" x14ac:dyDescent="0.25">
      <c r="A3788">
        <v>23.116835551214749</v>
      </c>
      <c r="B3788">
        <v>-35.740188861010068</v>
      </c>
      <c r="C3788">
        <v>-36.733294741973999</v>
      </c>
    </row>
    <row r="3789" spans="1:3" x14ac:dyDescent="0.25">
      <c r="A3789">
        <v>23.122939811988768</v>
      </c>
      <c r="B3789">
        <v>-35.740724436204225</v>
      </c>
      <c r="C3789">
        <v>-36.739525316472935</v>
      </c>
    </row>
    <row r="3790" spans="1:3" x14ac:dyDescent="0.25">
      <c r="A3790">
        <v>23.129044072762788</v>
      </c>
      <c r="B3790">
        <v>-35.741263972551891</v>
      </c>
      <c r="C3790">
        <v>-36.745963436484502</v>
      </c>
    </row>
    <row r="3791" spans="1:3" x14ac:dyDescent="0.25">
      <c r="A3791">
        <v>23.135148333536808</v>
      </c>
      <c r="B3791">
        <v>-35.741809847656292</v>
      </c>
      <c r="C3791">
        <v>-36.752227470513787</v>
      </c>
    </row>
    <row r="3792" spans="1:3" x14ac:dyDescent="0.25">
      <c r="A3792">
        <v>23.141252594310828</v>
      </c>
      <c r="B3792">
        <v>-35.742344476201204</v>
      </c>
      <c r="C3792">
        <v>-36.75845214692977</v>
      </c>
    </row>
    <row r="3793" spans="1:3" x14ac:dyDescent="0.25">
      <c r="A3793">
        <v>23.147356855084851</v>
      </c>
      <c r="B3793">
        <v>-35.742851901392427</v>
      </c>
      <c r="C3793">
        <v>-36.76457626409632</v>
      </c>
    </row>
    <row r="3794" spans="1:3" x14ac:dyDescent="0.25">
      <c r="A3794">
        <v>23.153461115858871</v>
      </c>
      <c r="B3794">
        <v>-35.74338383114231</v>
      </c>
      <c r="C3794">
        <v>-36.770777346341909</v>
      </c>
    </row>
    <row r="3795" spans="1:3" x14ac:dyDescent="0.25">
      <c r="A3795">
        <v>23.159565376632891</v>
      </c>
      <c r="B3795">
        <v>-35.743907236364734</v>
      </c>
      <c r="C3795">
        <v>-36.776872012607164</v>
      </c>
    </row>
    <row r="3796" spans="1:3" x14ac:dyDescent="0.25">
      <c r="A3796">
        <v>23.165669637406911</v>
      </c>
      <c r="B3796">
        <v>-35.744441042810486</v>
      </c>
      <c r="C3796">
        <v>-36.782961699599404</v>
      </c>
    </row>
    <row r="3797" spans="1:3" x14ac:dyDescent="0.25">
      <c r="A3797">
        <v>23.17177389818093</v>
      </c>
      <c r="B3797">
        <v>-35.744980497000313</v>
      </c>
      <c r="C3797">
        <v>-36.789316739776226</v>
      </c>
    </row>
    <row r="3798" spans="1:3" x14ac:dyDescent="0.25">
      <c r="A3798">
        <v>23.17787815895495</v>
      </c>
      <c r="B3798">
        <v>-35.745504517369909</v>
      </c>
      <c r="C3798">
        <v>-36.795746717743611</v>
      </c>
    </row>
    <row r="3799" spans="1:3" x14ac:dyDescent="0.25">
      <c r="A3799">
        <v>23.18398241972897</v>
      </c>
      <c r="B3799">
        <v>-35.74603737965861</v>
      </c>
      <c r="C3799">
        <v>-36.801626793560111</v>
      </c>
    </row>
    <row r="3800" spans="1:3" x14ac:dyDescent="0.25">
      <c r="A3800">
        <v>23.19008668050299</v>
      </c>
      <c r="B3800">
        <v>-35.746585378613737</v>
      </c>
      <c r="C3800">
        <v>-36.807938436409152</v>
      </c>
    </row>
    <row r="3801" spans="1:3" x14ac:dyDescent="0.25">
      <c r="A3801">
        <v>23.196190941277013</v>
      </c>
      <c r="B3801">
        <v>-35.74711299070362</v>
      </c>
      <c r="C3801">
        <v>-36.81410682484924</v>
      </c>
    </row>
    <row r="3802" spans="1:3" x14ac:dyDescent="0.25">
      <c r="A3802">
        <v>23.202295202051033</v>
      </c>
      <c r="B3802">
        <v>-35.747644041865797</v>
      </c>
      <c r="C3802">
        <v>-36.820181875499813</v>
      </c>
    </row>
    <row r="3803" spans="1:3" x14ac:dyDescent="0.25">
      <c r="A3803">
        <v>23.208399462825053</v>
      </c>
      <c r="B3803">
        <v>-35.748195209770842</v>
      </c>
      <c r="C3803">
        <v>-36.826422598041262</v>
      </c>
    </row>
    <row r="3804" spans="1:3" x14ac:dyDescent="0.25">
      <c r="A3804">
        <v>23.214503723599073</v>
      </c>
      <c r="B3804">
        <v>-35.748724719457272</v>
      </c>
      <c r="C3804">
        <v>-36.832487385314771</v>
      </c>
    </row>
    <row r="3805" spans="1:3" x14ac:dyDescent="0.25">
      <c r="A3805">
        <v>23.220607984373093</v>
      </c>
      <c r="B3805">
        <v>-35.749266346593636</v>
      </c>
      <c r="C3805">
        <v>-36.838746253523588</v>
      </c>
    </row>
    <row r="3806" spans="1:3" x14ac:dyDescent="0.25">
      <c r="A3806">
        <v>23.226712245147112</v>
      </c>
      <c r="B3806">
        <v>-35.749797637443478</v>
      </c>
      <c r="C3806">
        <v>-36.844977111711522</v>
      </c>
    </row>
    <row r="3807" spans="1:3" x14ac:dyDescent="0.25">
      <c r="A3807">
        <v>23.232816505921132</v>
      </c>
      <c r="B3807">
        <v>-35.750313658334719</v>
      </c>
      <c r="C3807">
        <v>-36.851183424304708</v>
      </c>
    </row>
    <row r="3808" spans="1:3" x14ac:dyDescent="0.25">
      <c r="A3808">
        <v>23.238920766695152</v>
      </c>
      <c r="B3808">
        <v>-35.750847823611835</v>
      </c>
      <c r="C3808">
        <v>-36.857524471307478</v>
      </c>
    </row>
    <row r="3809" spans="1:3" x14ac:dyDescent="0.25">
      <c r="A3809">
        <v>23.245025027469175</v>
      </c>
      <c r="B3809">
        <v>-35.751394343053079</v>
      </c>
      <c r="C3809">
        <v>-36.86373153575078</v>
      </c>
    </row>
    <row r="3810" spans="1:3" x14ac:dyDescent="0.25">
      <c r="A3810">
        <v>23.251129288243195</v>
      </c>
      <c r="B3810">
        <v>-35.751919971400355</v>
      </c>
      <c r="C3810">
        <v>-36.869782061482503</v>
      </c>
    </row>
    <row r="3811" spans="1:3" x14ac:dyDescent="0.25">
      <c r="A3811">
        <v>23.257233549017215</v>
      </c>
      <c r="B3811">
        <v>-35.752468957324325</v>
      </c>
      <c r="C3811">
        <v>-36.875923164584208</v>
      </c>
    </row>
    <row r="3812" spans="1:3" x14ac:dyDescent="0.25">
      <c r="A3812">
        <v>23.263337809791235</v>
      </c>
      <c r="B3812">
        <v>-35.753012743922909</v>
      </c>
      <c r="C3812">
        <v>-36.88213085826861</v>
      </c>
    </row>
    <row r="3813" spans="1:3" x14ac:dyDescent="0.25">
      <c r="A3813">
        <v>23.269442070565255</v>
      </c>
      <c r="B3813">
        <v>-35.753547219256426</v>
      </c>
      <c r="C3813">
        <v>-36.888447738122736</v>
      </c>
    </row>
    <row r="3814" spans="1:3" x14ac:dyDescent="0.25">
      <c r="A3814">
        <v>23.275546331339275</v>
      </c>
      <c r="B3814">
        <v>-35.754067470528227</v>
      </c>
      <c r="C3814">
        <v>-36.894775909323407</v>
      </c>
    </row>
    <row r="3815" spans="1:3" x14ac:dyDescent="0.25">
      <c r="A3815">
        <v>23.281650592113294</v>
      </c>
      <c r="B3815">
        <v>-35.754595206883366</v>
      </c>
      <c r="C3815">
        <v>-36.900911245931077</v>
      </c>
    </row>
    <row r="3816" spans="1:3" x14ac:dyDescent="0.25">
      <c r="A3816">
        <v>23.287754852887314</v>
      </c>
      <c r="B3816">
        <v>-35.755109535493489</v>
      </c>
      <c r="C3816">
        <v>-36.907045177052566</v>
      </c>
    </row>
    <row r="3817" spans="1:3" x14ac:dyDescent="0.25">
      <c r="A3817">
        <v>23.293859113661338</v>
      </c>
      <c r="B3817">
        <v>-35.755649054913235</v>
      </c>
      <c r="C3817">
        <v>-36.913302744720703</v>
      </c>
    </row>
    <row r="3818" spans="1:3" x14ac:dyDescent="0.25">
      <c r="A3818">
        <v>23.299963374435357</v>
      </c>
      <c r="B3818">
        <v>-35.756181406678884</v>
      </c>
      <c r="C3818">
        <v>-36.919653561625957</v>
      </c>
    </row>
    <row r="3819" spans="1:3" x14ac:dyDescent="0.25">
      <c r="A3819">
        <v>23.306067635209377</v>
      </c>
      <c r="B3819">
        <v>-35.756711253727516</v>
      </c>
      <c r="C3819">
        <v>-36.92586111935222</v>
      </c>
    </row>
    <row r="3820" spans="1:3" x14ac:dyDescent="0.25">
      <c r="A3820">
        <v>23.312171895983397</v>
      </c>
      <c r="B3820">
        <v>-35.757244512693859</v>
      </c>
      <c r="C3820">
        <v>-36.932029250186773</v>
      </c>
    </row>
    <row r="3821" spans="1:3" x14ac:dyDescent="0.25">
      <c r="A3821">
        <v>23.318276156757417</v>
      </c>
      <c r="B3821">
        <v>-35.757762022283529</v>
      </c>
      <c r="C3821">
        <v>-36.938205449042371</v>
      </c>
    </row>
    <row r="3822" spans="1:3" x14ac:dyDescent="0.25">
      <c r="A3822">
        <v>23.324380417531437</v>
      </c>
      <c r="B3822">
        <v>-35.758284647098023</v>
      </c>
      <c r="C3822">
        <v>-36.944358975403659</v>
      </c>
    </row>
    <row r="3823" spans="1:3" x14ac:dyDescent="0.25">
      <c r="A3823">
        <v>23.330484678305456</v>
      </c>
      <c r="B3823">
        <v>-35.758790913590545</v>
      </c>
      <c r="C3823">
        <v>-36.95063664204838</v>
      </c>
    </row>
    <row r="3824" spans="1:3" x14ac:dyDescent="0.25">
      <c r="A3824">
        <v>23.336588939079476</v>
      </c>
      <c r="B3824">
        <v>-35.759300026368223</v>
      </c>
      <c r="C3824">
        <v>-36.957016638836798</v>
      </c>
    </row>
    <row r="3825" spans="1:3" x14ac:dyDescent="0.25">
      <c r="A3825">
        <v>23.3426931998535</v>
      </c>
      <c r="B3825">
        <v>-35.75981738662972</v>
      </c>
      <c r="C3825">
        <v>-36.963065518810261</v>
      </c>
    </row>
    <row r="3826" spans="1:3" x14ac:dyDescent="0.25">
      <c r="A3826">
        <v>23.348797460627519</v>
      </c>
      <c r="B3826">
        <v>-35.760358711364979</v>
      </c>
      <c r="C3826">
        <v>-36.969322482759765</v>
      </c>
    </row>
    <row r="3827" spans="1:3" x14ac:dyDescent="0.25">
      <c r="A3827">
        <v>23.354901721401539</v>
      </c>
      <c r="B3827">
        <v>-35.760882385413353</v>
      </c>
      <c r="C3827">
        <v>-36.975557605656839</v>
      </c>
    </row>
    <row r="3828" spans="1:3" x14ac:dyDescent="0.25">
      <c r="A3828">
        <v>23.361005982175559</v>
      </c>
      <c r="B3828">
        <v>-35.761454171742557</v>
      </c>
      <c r="C3828">
        <v>-36.981630634279767</v>
      </c>
    </row>
    <row r="3829" spans="1:3" x14ac:dyDescent="0.25">
      <c r="A3829">
        <v>23.367110242949579</v>
      </c>
      <c r="B3829">
        <v>-35.762007748927545</v>
      </c>
      <c r="C3829">
        <v>-36.987879383611315</v>
      </c>
    </row>
    <row r="3830" spans="1:3" x14ac:dyDescent="0.25">
      <c r="A3830">
        <v>23.373214503723599</v>
      </c>
      <c r="B3830">
        <v>-35.762558055598717</v>
      </c>
      <c r="C3830">
        <v>-36.993918418131173</v>
      </c>
    </row>
    <row r="3831" spans="1:3" x14ac:dyDescent="0.25">
      <c r="A3831">
        <v>23.379318764497619</v>
      </c>
      <c r="B3831">
        <v>-35.763081352509325</v>
      </c>
      <c r="C3831">
        <v>-36.999970746798525</v>
      </c>
    </row>
    <row r="3832" spans="1:3" x14ac:dyDescent="0.25">
      <c r="A3832">
        <v>23.385423025271638</v>
      </c>
      <c r="B3832">
        <v>-35.763605064552813</v>
      </c>
      <c r="C3832">
        <v>-37.006338264859508</v>
      </c>
    </row>
    <row r="3833" spans="1:3" x14ac:dyDescent="0.25">
      <c r="A3833">
        <v>23.391527286045662</v>
      </c>
      <c r="B3833">
        <v>-35.764135875407689</v>
      </c>
      <c r="C3833">
        <v>-37.012344874846342</v>
      </c>
    </row>
    <row r="3834" spans="1:3" x14ac:dyDescent="0.25">
      <c r="A3834">
        <v>23.397631546819682</v>
      </c>
      <c r="B3834">
        <v>-35.764685153841029</v>
      </c>
      <c r="C3834">
        <v>-37.018613969400946</v>
      </c>
    </row>
    <row r="3835" spans="1:3" x14ac:dyDescent="0.25">
      <c r="A3835">
        <v>23.403735807593701</v>
      </c>
      <c r="B3835">
        <v>-35.765203107628693</v>
      </c>
      <c r="C3835">
        <v>-37.024700606156784</v>
      </c>
    </row>
    <row r="3836" spans="1:3" x14ac:dyDescent="0.25">
      <c r="A3836">
        <v>23.409840068367721</v>
      </c>
      <c r="B3836">
        <v>-35.765738227448409</v>
      </c>
      <c r="C3836">
        <v>-37.03086220371263</v>
      </c>
    </row>
    <row r="3837" spans="1:3" x14ac:dyDescent="0.25">
      <c r="A3837">
        <v>23.415944329141741</v>
      </c>
      <c r="B3837">
        <v>-35.766276737514261</v>
      </c>
      <c r="C3837">
        <v>-37.036952958164072</v>
      </c>
    </row>
    <row r="3838" spans="1:3" x14ac:dyDescent="0.25">
      <c r="A3838">
        <v>23.422048589915761</v>
      </c>
      <c r="B3838">
        <v>-35.766806916972193</v>
      </c>
      <c r="C3838">
        <v>-37.043108834571463</v>
      </c>
    </row>
    <row r="3839" spans="1:3" x14ac:dyDescent="0.25">
      <c r="A3839">
        <v>23.428152850689781</v>
      </c>
      <c r="B3839">
        <v>-35.767335681543855</v>
      </c>
      <c r="C3839">
        <v>-37.049038920904032</v>
      </c>
    </row>
    <row r="3840" spans="1:3" x14ac:dyDescent="0.25">
      <c r="A3840">
        <v>23.434257111463801</v>
      </c>
      <c r="B3840">
        <v>-35.767885638279544</v>
      </c>
      <c r="C3840">
        <v>-37.055213702690104</v>
      </c>
    </row>
    <row r="3841" spans="1:3" x14ac:dyDescent="0.25">
      <c r="A3841">
        <v>23.440361372237824</v>
      </c>
      <c r="B3841">
        <v>-35.768390746084265</v>
      </c>
      <c r="C3841">
        <v>-37.061578289210829</v>
      </c>
    </row>
    <row r="3842" spans="1:3" x14ac:dyDescent="0.25">
      <c r="A3842">
        <v>23.446465633011844</v>
      </c>
      <c r="B3842">
        <v>-35.76888000259062</v>
      </c>
      <c r="C3842">
        <v>-37.067711481786851</v>
      </c>
    </row>
    <row r="3843" spans="1:3" x14ac:dyDescent="0.25">
      <c r="A3843">
        <v>23.452569893785864</v>
      </c>
      <c r="B3843">
        <v>-35.769418432947802</v>
      </c>
      <c r="C3843">
        <v>-37.074027260236981</v>
      </c>
    </row>
    <row r="3844" spans="1:3" x14ac:dyDescent="0.25">
      <c r="A3844">
        <v>23.458674154559883</v>
      </c>
      <c r="B3844">
        <v>-35.76991584886887</v>
      </c>
      <c r="C3844">
        <v>-37.080181518456826</v>
      </c>
    </row>
    <row r="3845" spans="1:3" x14ac:dyDescent="0.25">
      <c r="A3845">
        <v>23.464778415333903</v>
      </c>
      <c r="B3845">
        <v>-35.770389099342523</v>
      </c>
      <c r="C3845">
        <v>-37.085987009424187</v>
      </c>
    </row>
    <row r="3846" spans="1:3" x14ac:dyDescent="0.25">
      <c r="A3846">
        <v>23.470882676107923</v>
      </c>
      <c r="B3846">
        <v>-35.770875265912743</v>
      </c>
      <c r="C3846">
        <v>-37.092149085408472</v>
      </c>
    </row>
    <row r="3847" spans="1:3" x14ac:dyDescent="0.25">
      <c r="A3847">
        <v>23.476986936881943</v>
      </c>
      <c r="B3847">
        <v>-35.771369500365239</v>
      </c>
      <c r="C3847">
        <v>-37.098453844151422</v>
      </c>
    </row>
    <row r="3848" spans="1:3" x14ac:dyDescent="0.25">
      <c r="A3848">
        <v>23.483091197655963</v>
      </c>
      <c r="B3848">
        <v>-35.771896961832532</v>
      </c>
      <c r="C3848">
        <v>-37.104552564674329</v>
      </c>
    </row>
    <row r="3849" spans="1:3" x14ac:dyDescent="0.25">
      <c r="A3849">
        <v>23.489195458429986</v>
      </c>
      <c r="B3849">
        <v>-35.772444563511897</v>
      </c>
      <c r="C3849">
        <v>-37.110906940661728</v>
      </c>
    </row>
    <row r="3850" spans="1:3" x14ac:dyDescent="0.25">
      <c r="A3850">
        <v>23.495299719204006</v>
      </c>
      <c r="B3850">
        <v>-35.772980784650407</v>
      </c>
      <c r="C3850">
        <v>-37.117038014677242</v>
      </c>
    </row>
    <row r="3851" spans="1:3" x14ac:dyDescent="0.25">
      <c r="A3851">
        <v>23.501403979978026</v>
      </c>
      <c r="B3851">
        <v>-35.773477969240716</v>
      </c>
      <c r="C3851">
        <v>-37.12302369015385</v>
      </c>
    </row>
    <row r="3852" spans="1:3" x14ac:dyDescent="0.25">
      <c r="A3852">
        <v>23.507508240752045</v>
      </c>
      <c r="B3852">
        <v>-35.773998712745794</v>
      </c>
      <c r="C3852">
        <v>-37.129174900146509</v>
      </c>
    </row>
    <row r="3853" spans="1:3" x14ac:dyDescent="0.25">
      <c r="A3853">
        <v>23.513612501526065</v>
      </c>
      <c r="B3853">
        <v>-35.774523139969212</v>
      </c>
      <c r="C3853">
        <v>-37.135297765056123</v>
      </c>
    </row>
    <row r="3854" spans="1:3" x14ac:dyDescent="0.25">
      <c r="A3854">
        <v>23.519716762300085</v>
      </c>
      <c r="B3854">
        <v>-35.77505435432235</v>
      </c>
      <c r="C3854">
        <v>-37.141459409471722</v>
      </c>
    </row>
    <row r="3855" spans="1:3" x14ac:dyDescent="0.25">
      <c r="A3855">
        <v>23.525821023074105</v>
      </c>
      <c r="B3855">
        <v>-35.775576812292471</v>
      </c>
      <c r="C3855">
        <v>-37.147549354352265</v>
      </c>
    </row>
    <row r="3856" spans="1:3" x14ac:dyDescent="0.25">
      <c r="A3856">
        <v>23.531925283848125</v>
      </c>
      <c r="B3856">
        <v>-35.77609582438037</v>
      </c>
      <c r="C3856">
        <v>-37.153477644721306</v>
      </c>
    </row>
    <row r="3857" spans="1:3" x14ac:dyDescent="0.25">
      <c r="A3857">
        <v>23.538029544622148</v>
      </c>
      <c r="B3857">
        <v>-35.776607888449796</v>
      </c>
      <c r="C3857">
        <v>-37.159708808804247</v>
      </c>
    </row>
    <row r="3858" spans="1:3" x14ac:dyDescent="0.25">
      <c r="A3858">
        <v>23.544133805396168</v>
      </c>
      <c r="B3858">
        <v>-35.777105307656569</v>
      </c>
      <c r="C3858">
        <v>-37.165799927309251</v>
      </c>
    </row>
    <row r="3859" spans="1:3" x14ac:dyDescent="0.25">
      <c r="A3859">
        <v>23.550238066170188</v>
      </c>
      <c r="B3859">
        <v>-35.77762415695134</v>
      </c>
      <c r="C3859">
        <v>-37.172121726622706</v>
      </c>
    </row>
    <row r="3860" spans="1:3" x14ac:dyDescent="0.25">
      <c r="A3860">
        <v>23.556342326944208</v>
      </c>
      <c r="B3860">
        <v>-35.778168411546559</v>
      </c>
      <c r="C3860">
        <v>-37.178143731244276</v>
      </c>
    </row>
    <row r="3861" spans="1:3" x14ac:dyDescent="0.25">
      <c r="A3861">
        <v>23.562446587718227</v>
      </c>
      <c r="B3861">
        <v>-35.77868172553638</v>
      </c>
      <c r="C3861">
        <v>-37.184422957118322</v>
      </c>
    </row>
    <row r="3862" spans="1:3" x14ac:dyDescent="0.25">
      <c r="A3862">
        <v>23.568550848492247</v>
      </c>
      <c r="B3862">
        <v>-35.779212100211303</v>
      </c>
      <c r="C3862">
        <v>-37.190480338595648</v>
      </c>
    </row>
    <row r="3863" spans="1:3" x14ac:dyDescent="0.25">
      <c r="A3863">
        <v>23.574655109266267</v>
      </c>
      <c r="B3863">
        <v>-35.779720508331721</v>
      </c>
      <c r="C3863">
        <v>-37.196551475278234</v>
      </c>
    </row>
    <row r="3864" spans="1:3" x14ac:dyDescent="0.25">
      <c r="A3864">
        <v>23.580759370040287</v>
      </c>
      <c r="B3864">
        <v>-35.78026490005162</v>
      </c>
      <c r="C3864">
        <v>-37.202720666383073</v>
      </c>
    </row>
    <row r="3865" spans="1:3" x14ac:dyDescent="0.25">
      <c r="A3865">
        <v>23.58686363081431</v>
      </c>
      <c r="B3865">
        <v>-35.780801052336599</v>
      </c>
      <c r="C3865">
        <v>-37.208785100404796</v>
      </c>
    </row>
    <row r="3866" spans="1:3" x14ac:dyDescent="0.25">
      <c r="A3866">
        <v>23.59296789158833</v>
      </c>
      <c r="B3866">
        <v>-35.781328639239156</v>
      </c>
      <c r="C3866">
        <v>-37.214929397036272</v>
      </c>
    </row>
    <row r="3867" spans="1:3" x14ac:dyDescent="0.25">
      <c r="A3867">
        <v>23.59907215236235</v>
      </c>
      <c r="B3867">
        <v>-35.781848361270733</v>
      </c>
      <c r="C3867">
        <v>-37.221170255186117</v>
      </c>
    </row>
    <row r="3868" spans="1:3" x14ac:dyDescent="0.25">
      <c r="A3868">
        <v>23.60517641313637</v>
      </c>
      <c r="B3868">
        <v>-35.782371238593498</v>
      </c>
      <c r="C3868">
        <v>-37.227051133739266</v>
      </c>
    </row>
    <row r="3869" spans="1:3" x14ac:dyDescent="0.25">
      <c r="A3869">
        <v>23.61128067391039</v>
      </c>
      <c r="B3869">
        <v>-35.782893294314647</v>
      </c>
      <c r="C3869">
        <v>-37.233205815736468</v>
      </c>
    </row>
    <row r="3870" spans="1:3" x14ac:dyDescent="0.25">
      <c r="A3870">
        <v>23.617384934684409</v>
      </c>
      <c r="B3870">
        <v>-35.783393776387662</v>
      </c>
      <c r="C3870">
        <v>-37.23931938575231</v>
      </c>
    </row>
    <row r="3871" spans="1:3" x14ac:dyDescent="0.25">
      <c r="A3871">
        <v>23.623489195458429</v>
      </c>
      <c r="B3871">
        <v>-35.783919693570198</v>
      </c>
      <c r="C3871">
        <v>-37.24547294712788</v>
      </c>
    </row>
    <row r="3872" spans="1:3" x14ac:dyDescent="0.25">
      <c r="A3872">
        <v>23.629593456232449</v>
      </c>
      <c r="B3872">
        <v>-35.784434131522048</v>
      </c>
      <c r="C3872">
        <v>-37.251856546603634</v>
      </c>
    </row>
    <row r="3873" spans="1:3" x14ac:dyDescent="0.25">
      <c r="A3873">
        <v>23.635697717006472</v>
      </c>
      <c r="B3873">
        <v>-35.784917947834302</v>
      </c>
      <c r="C3873">
        <v>-37.258196562216376</v>
      </c>
    </row>
    <row r="3874" spans="1:3" x14ac:dyDescent="0.25">
      <c r="A3874">
        <v>23.641801977780492</v>
      </c>
      <c r="B3874">
        <v>-35.785451601078144</v>
      </c>
      <c r="C3874">
        <v>-37.264074152037601</v>
      </c>
    </row>
    <row r="3875" spans="1:3" x14ac:dyDescent="0.25">
      <c r="A3875">
        <v>23.647906238554512</v>
      </c>
      <c r="B3875">
        <v>-35.78596247858242</v>
      </c>
      <c r="C3875">
        <v>-37.270368426358587</v>
      </c>
    </row>
    <row r="3876" spans="1:3" x14ac:dyDescent="0.25">
      <c r="A3876">
        <v>23.654010499328532</v>
      </c>
      <c r="B3876">
        <v>-35.78648939285123</v>
      </c>
      <c r="C3876">
        <v>-37.276525579447608</v>
      </c>
    </row>
    <row r="3877" spans="1:3" x14ac:dyDescent="0.25">
      <c r="A3877">
        <v>23.660114760102552</v>
      </c>
      <c r="B3877">
        <v>-35.787018270630419</v>
      </c>
      <c r="C3877">
        <v>-37.282559196342262</v>
      </c>
    </row>
    <row r="3878" spans="1:3" x14ac:dyDescent="0.25">
      <c r="A3878">
        <v>23.666219020876571</v>
      </c>
      <c r="B3878">
        <v>-35.787535590733981</v>
      </c>
      <c r="C3878">
        <v>-37.288709002500234</v>
      </c>
    </row>
    <row r="3879" spans="1:3" x14ac:dyDescent="0.25">
      <c r="A3879">
        <v>23.672323281650591</v>
      </c>
      <c r="B3879">
        <v>-35.788046574197324</v>
      </c>
      <c r="C3879">
        <v>-37.294658243192835</v>
      </c>
    </row>
    <row r="3880" spans="1:3" x14ac:dyDescent="0.25">
      <c r="A3880">
        <v>23.678427542424611</v>
      </c>
      <c r="B3880">
        <v>-35.788560599677005</v>
      </c>
      <c r="C3880">
        <v>-37.300806892821321</v>
      </c>
    </row>
    <row r="3881" spans="1:3" x14ac:dyDescent="0.25">
      <c r="A3881">
        <v>23.684531803198634</v>
      </c>
      <c r="B3881">
        <v>-35.789091464667074</v>
      </c>
      <c r="C3881">
        <v>-37.30698847245511</v>
      </c>
    </row>
    <row r="3882" spans="1:3" x14ac:dyDescent="0.25">
      <c r="A3882">
        <v>23.690636063972654</v>
      </c>
      <c r="B3882">
        <v>-35.78961183847877</v>
      </c>
      <c r="C3882">
        <v>-37.313152724724382</v>
      </c>
    </row>
    <row r="3883" spans="1:3" x14ac:dyDescent="0.25">
      <c r="A3883">
        <v>23.696740324746674</v>
      </c>
      <c r="B3883">
        <v>-35.790132677369513</v>
      </c>
      <c r="C3883">
        <v>-37.319253804889293</v>
      </c>
    </row>
    <row r="3884" spans="1:3" x14ac:dyDescent="0.25">
      <c r="A3884">
        <v>23.702844585520694</v>
      </c>
      <c r="B3884">
        <v>-35.790632767415822</v>
      </c>
      <c r="C3884">
        <v>-37.32545587837744</v>
      </c>
    </row>
    <row r="3885" spans="1:3" x14ac:dyDescent="0.25">
      <c r="A3885">
        <v>23.708948846294714</v>
      </c>
      <c r="B3885">
        <v>-35.791140158416539</v>
      </c>
      <c r="C3885">
        <v>-37.331709478517411</v>
      </c>
    </row>
    <row r="3886" spans="1:3" x14ac:dyDescent="0.25">
      <c r="A3886">
        <v>23.715053107068734</v>
      </c>
      <c r="B3886">
        <v>-35.791645139206203</v>
      </c>
      <c r="C3886">
        <v>-37.337825896676968</v>
      </c>
    </row>
    <row r="3887" spans="1:3" x14ac:dyDescent="0.25">
      <c r="A3887">
        <v>23.721157367842753</v>
      </c>
      <c r="B3887">
        <v>-35.792167345251045</v>
      </c>
      <c r="C3887">
        <v>-37.343984075621769</v>
      </c>
    </row>
    <row r="3888" spans="1:3" x14ac:dyDescent="0.25">
      <c r="A3888">
        <v>23.727261628616773</v>
      </c>
      <c r="B3888">
        <v>-35.792669845660029</v>
      </c>
      <c r="C3888">
        <v>-37.350173548270213</v>
      </c>
    </row>
    <row r="3889" spans="1:3" x14ac:dyDescent="0.25">
      <c r="A3889">
        <v>23.733365889390797</v>
      </c>
      <c r="B3889">
        <v>-35.793198267031272</v>
      </c>
      <c r="C3889">
        <v>-37.356324496551025</v>
      </c>
    </row>
    <row r="3890" spans="1:3" x14ac:dyDescent="0.25">
      <c r="A3890">
        <v>23.739470150164816</v>
      </c>
      <c r="B3890">
        <v>-35.793724330474248</v>
      </c>
      <c r="C3890">
        <v>-37.362396460539244</v>
      </c>
    </row>
    <row r="3891" spans="1:3" x14ac:dyDescent="0.25">
      <c r="A3891">
        <v>23.745574410938836</v>
      </c>
      <c r="B3891">
        <v>-35.79421034761382</v>
      </c>
      <c r="C3891">
        <v>-37.368346534458816</v>
      </c>
    </row>
    <row r="3892" spans="1:3" x14ac:dyDescent="0.25">
      <c r="A3892">
        <v>23.751678671712856</v>
      </c>
      <c r="B3892">
        <v>-35.794722881315735</v>
      </c>
      <c r="C3892">
        <v>-37.374492017044908</v>
      </c>
    </row>
    <row r="3893" spans="1:3" x14ac:dyDescent="0.25">
      <c r="A3893">
        <v>23.757782932486876</v>
      </c>
      <c r="B3893">
        <v>-35.795230753782981</v>
      </c>
      <c r="C3893">
        <v>-37.380553129807588</v>
      </c>
    </row>
    <row r="3894" spans="1:3" x14ac:dyDescent="0.25">
      <c r="A3894">
        <v>23.763887193260896</v>
      </c>
      <c r="B3894">
        <v>-35.795739386531771</v>
      </c>
      <c r="C3894">
        <v>-37.386687007332206</v>
      </c>
    </row>
    <row r="3895" spans="1:3" x14ac:dyDescent="0.25">
      <c r="A3895">
        <v>23.769991454034916</v>
      </c>
      <c r="B3895">
        <v>-35.796256802392094</v>
      </c>
      <c r="C3895">
        <v>-37.392820553186716</v>
      </c>
    </row>
    <row r="3896" spans="1:3" x14ac:dyDescent="0.25">
      <c r="A3896">
        <v>23.776095714808935</v>
      </c>
      <c r="B3896">
        <v>-35.796785308090683</v>
      </c>
      <c r="C3896">
        <v>-37.398887186835076</v>
      </c>
    </row>
    <row r="3897" spans="1:3" x14ac:dyDescent="0.25">
      <c r="A3897">
        <v>23.782199975582959</v>
      </c>
      <c r="B3897">
        <v>-35.797275174053134</v>
      </c>
      <c r="C3897">
        <v>-37.405000092616802</v>
      </c>
    </row>
    <row r="3898" spans="1:3" x14ac:dyDescent="0.25">
      <c r="A3898">
        <v>23.788304236356979</v>
      </c>
      <c r="B3898">
        <v>-35.797784710045669</v>
      </c>
      <c r="C3898">
        <v>-37.411102406148594</v>
      </c>
    </row>
    <row r="3899" spans="1:3" x14ac:dyDescent="0.25">
      <c r="A3899">
        <v>23.794408497130998</v>
      </c>
      <c r="B3899">
        <v>-35.798314368106148</v>
      </c>
      <c r="C3899">
        <v>-37.41735920198122</v>
      </c>
    </row>
    <row r="3900" spans="1:3" x14ac:dyDescent="0.25">
      <c r="A3900">
        <v>23.800512757905018</v>
      </c>
      <c r="B3900">
        <v>-35.798831282424992</v>
      </c>
      <c r="C3900">
        <v>-37.423518709472802</v>
      </c>
    </row>
    <row r="3901" spans="1:3" x14ac:dyDescent="0.25">
      <c r="A3901">
        <v>23.806617018679038</v>
      </c>
      <c r="B3901">
        <v>-35.799361785045384</v>
      </c>
      <c r="C3901">
        <v>-37.429662959818977</v>
      </c>
    </row>
    <row r="3902" spans="1:3" x14ac:dyDescent="0.25">
      <c r="A3902">
        <v>23.812721279453058</v>
      </c>
      <c r="B3902">
        <v>-35.799876585830944</v>
      </c>
      <c r="C3902">
        <v>-37.435796632985522</v>
      </c>
    </row>
    <row r="3903" spans="1:3" x14ac:dyDescent="0.25">
      <c r="A3903">
        <v>23.818825540227078</v>
      </c>
      <c r="B3903">
        <v>-35.800389913453337</v>
      </c>
      <c r="C3903">
        <v>-37.442017867385076</v>
      </c>
    </row>
    <row r="3904" spans="1:3" x14ac:dyDescent="0.25">
      <c r="A3904">
        <v>23.824929801001097</v>
      </c>
      <c r="B3904">
        <v>-35.80090584336142</v>
      </c>
      <c r="C3904">
        <v>-37.448287391381982</v>
      </c>
    </row>
    <row r="3905" spans="1:3" x14ac:dyDescent="0.25">
      <c r="A3905">
        <v>23.831034061775121</v>
      </c>
      <c r="B3905">
        <v>-35.801411611816398</v>
      </c>
      <c r="C3905">
        <v>-37.454557571625827</v>
      </c>
    </row>
    <row r="3906" spans="1:3" x14ac:dyDescent="0.25">
      <c r="A3906">
        <v>23.837138322549141</v>
      </c>
      <c r="B3906">
        <v>-35.801923076210144</v>
      </c>
      <c r="C3906">
        <v>-37.460501090081841</v>
      </c>
    </row>
    <row r="3907" spans="1:3" x14ac:dyDescent="0.25">
      <c r="A3907">
        <v>23.84324258332316</v>
      </c>
      <c r="B3907">
        <v>-35.802453127010651</v>
      </c>
      <c r="C3907">
        <v>-37.466586335871611</v>
      </c>
    </row>
    <row r="3908" spans="1:3" x14ac:dyDescent="0.25">
      <c r="A3908">
        <v>23.84934684409718</v>
      </c>
      <c r="B3908">
        <v>-35.802974123980846</v>
      </c>
      <c r="C3908">
        <v>-37.472473597915446</v>
      </c>
    </row>
    <row r="3909" spans="1:3" x14ac:dyDescent="0.25">
      <c r="A3909">
        <v>23.8554511048712</v>
      </c>
      <c r="B3909">
        <v>-35.803496243842744</v>
      </c>
      <c r="C3909">
        <v>-37.478660563497847</v>
      </c>
    </row>
    <row r="3910" spans="1:3" x14ac:dyDescent="0.25">
      <c r="A3910">
        <v>23.86155536564522</v>
      </c>
      <c r="B3910">
        <v>-35.804011467909433</v>
      </c>
      <c r="C3910">
        <v>-37.484930103041535</v>
      </c>
    </row>
    <row r="3911" spans="1:3" x14ac:dyDescent="0.25">
      <c r="A3911">
        <v>23.86765962641924</v>
      </c>
      <c r="B3911">
        <v>-35.804547003402654</v>
      </c>
      <c r="C3911">
        <v>-37.49098683565218</v>
      </c>
    </row>
    <row r="3912" spans="1:3" x14ac:dyDescent="0.25">
      <c r="A3912">
        <v>23.87376388719326</v>
      </c>
      <c r="B3912">
        <v>-35.805029046340984</v>
      </c>
      <c r="C3912">
        <v>-37.497100686393324</v>
      </c>
    </row>
    <row r="3913" spans="1:3" x14ac:dyDescent="0.25">
      <c r="A3913">
        <v>23.879868147967283</v>
      </c>
      <c r="B3913">
        <v>-35.805563408828853</v>
      </c>
      <c r="C3913">
        <v>-37.503232105193362</v>
      </c>
    </row>
    <row r="3914" spans="1:3" x14ac:dyDescent="0.25">
      <c r="A3914">
        <v>23.885972408741303</v>
      </c>
      <c r="B3914">
        <v>-35.806030975395082</v>
      </c>
      <c r="C3914">
        <v>-37.509117636742999</v>
      </c>
    </row>
    <row r="3915" spans="1:3" x14ac:dyDescent="0.25">
      <c r="A3915">
        <v>23.892076669515323</v>
      </c>
      <c r="B3915">
        <v>-35.80653154698642</v>
      </c>
      <c r="C3915">
        <v>-37.515385885297903</v>
      </c>
    </row>
    <row r="3916" spans="1:3" x14ac:dyDescent="0.25">
      <c r="A3916">
        <v>23.898180930289342</v>
      </c>
      <c r="B3916">
        <v>-35.807061641585356</v>
      </c>
      <c r="C3916">
        <v>-37.521540778331371</v>
      </c>
    </row>
    <row r="3917" spans="1:3" x14ac:dyDescent="0.25">
      <c r="A3917">
        <v>23.904285191063362</v>
      </c>
      <c r="B3917">
        <v>-35.807566251760854</v>
      </c>
      <c r="C3917">
        <v>-37.527814395485194</v>
      </c>
    </row>
    <row r="3918" spans="1:3" x14ac:dyDescent="0.25">
      <c r="A3918">
        <v>23.910389451837382</v>
      </c>
      <c r="B3918">
        <v>-35.808055175471303</v>
      </c>
      <c r="C3918">
        <v>-37.533888750293585</v>
      </c>
    </row>
    <row r="3919" spans="1:3" x14ac:dyDescent="0.25">
      <c r="A3919">
        <v>23.916493712611402</v>
      </c>
      <c r="B3919">
        <v>-35.808551350436559</v>
      </c>
      <c r="C3919">
        <v>-37.539801474939821</v>
      </c>
    </row>
    <row r="3920" spans="1:3" x14ac:dyDescent="0.25">
      <c r="A3920">
        <v>23.922597973385422</v>
      </c>
      <c r="B3920">
        <v>-35.809061729555616</v>
      </c>
      <c r="C3920">
        <v>-37.545625269196599</v>
      </c>
    </row>
    <row r="3921" spans="1:3" x14ac:dyDescent="0.25">
      <c r="A3921">
        <v>23.928702234159445</v>
      </c>
      <c r="B3921">
        <v>-35.809563668588183</v>
      </c>
      <c r="C3921">
        <v>-37.551761720104928</v>
      </c>
    </row>
    <row r="3922" spans="1:3" x14ac:dyDescent="0.25">
      <c r="A3922">
        <v>23.934806494933465</v>
      </c>
      <c r="B3922">
        <v>-35.810072116652989</v>
      </c>
      <c r="C3922">
        <v>-37.557728552759713</v>
      </c>
    </row>
    <row r="3923" spans="1:3" x14ac:dyDescent="0.25">
      <c r="A3923">
        <v>23.940910755707485</v>
      </c>
      <c r="B3923">
        <v>-35.810575052348106</v>
      </c>
      <c r="C3923">
        <v>-37.563929115475617</v>
      </c>
    </row>
    <row r="3924" spans="1:3" x14ac:dyDescent="0.25">
      <c r="A3924">
        <v>23.947015016481505</v>
      </c>
      <c r="B3924">
        <v>-35.811086878826302</v>
      </c>
      <c r="C3924">
        <v>-37.570024559623732</v>
      </c>
    </row>
    <row r="3925" spans="1:3" x14ac:dyDescent="0.25">
      <c r="A3925">
        <v>23.953119277255524</v>
      </c>
      <c r="B3925">
        <v>-35.811580910051148</v>
      </c>
      <c r="C3925">
        <v>-37.575699184524211</v>
      </c>
    </row>
    <row r="3926" spans="1:3" x14ac:dyDescent="0.25">
      <c r="A3926">
        <v>23.959223538029544</v>
      </c>
      <c r="B3926">
        <v>-35.812090651934554</v>
      </c>
      <c r="C3926">
        <v>-37.581923326337275</v>
      </c>
    </row>
    <row r="3927" spans="1:3" x14ac:dyDescent="0.25">
      <c r="A3927">
        <v>23.965327798803564</v>
      </c>
      <c r="B3927">
        <v>-35.812601976768022</v>
      </c>
      <c r="C3927">
        <v>-37.588087565636357</v>
      </c>
    </row>
    <row r="3928" spans="1:3" x14ac:dyDescent="0.25">
      <c r="A3928">
        <v>23.971432059577584</v>
      </c>
      <c r="B3928">
        <v>-35.813103697342619</v>
      </c>
      <c r="C3928">
        <v>-37.593996682763091</v>
      </c>
    </row>
    <row r="3929" spans="1:3" x14ac:dyDescent="0.25">
      <c r="A3929">
        <v>23.977536320351607</v>
      </c>
      <c r="B3929">
        <v>-35.813600705121942</v>
      </c>
      <c r="C3929">
        <v>-37.60020931904004</v>
      </c>
    </row>
    <row r="3930" spans="1:3" x14ac:dyDescent="0.25">
      <c r="A3930">
        <v>23.983640581125627</v>
      </c>
      <c r="B3930">
        <v>-35.814129749760404</v>
      </c>
      <c r="C3930">
        <v>-37.606363364345285</v>
      </c>
    </row>
    <row r="3931" spans="1:3" x14ac:dyDescent="0.25">
      <c r="A3931">
        <v>23.989744841899647</v>
      </c>
      <c r="B3931">
        <v>-35.814671946329206</v>
      </c>
      <c r="C3931">
        <v>-37.612369831204141</v>
      </c>
    </row>
    <row r="3932" spans="1:3" x14ac:dyDescent="0.25">
      <c r="A3932">
        <v>23.995849102673667</v>
      </c>
      <c r="B3932">
        <v>-35.815190035217071</v>
      </c>
      <c r="C3932">
        <v>-37.61857892552041</v>
      </c>
    </row>
    <row r="3933" spans="1:3" x14ac:dyDescent="0.25">
      <c r="A3933">
        <v>24.001953363447686</v>
      </c>
      <c r="B3933">
        <v>-35.815688140746111</v>
      </c>
      <c r="C3933">
        <v>-37.62461554092603</v>
      </c>
    </row>
    <row r="3934" spans="1:3" x14ac:dyDescent="0.25">
      <c r="A3934">
        <v>24.008057624221706</v>
      </c>
      <c r="B3934">
        <v>-35.816209066470691</v>
      </c>
      <c r="C3934">
        <v>-37.630479061449378</v>
      </c>
    </row>
    <row r="3935" spans="1:3" x14ac:dyDescent="0.25">
      <c r="A3935">
        <v>24.014161884995726</v>
      </c>
      <c r="B3935">
        <v>-35.816720737952522</v>
      </c>
      <c r="C3935">
        <v>-37.636584869777515</v>
      </c>
    </row>
    <row r="3936" spans="1:3" x14ac:dyDescent="0.25">
      <c r="A3936">
        <v>24.020266145769746</v>
      </c>
      <c r="B3936">
        <v>-35.817212389073504</v>
      </c>
      <c r="C3936">
        <v>-37.642542532538421</v>
      </c>
    </row>
    <row r="3937" spans="1:3" x14ac:dyDescent="0.25">
      <c r="A3937">
        <v>24.026370406543769</v>
      </c>
      <c r="B3937">
        <v>-35.817698900216683</v>
      </c>
      <c r="C3937">
        <v>-37.648600631855679</v>
      </c>
    </row>
    <row r="3938" spans="1:3" x14ac:dyDescent="0.25">
      <c r="A3938">
        <v>24.032474667317789</v>
      </c>
      <c r="B3938">
        <v>-35.818218299079426</v>
      </c>
      <c r="C3938">
        <v>-37.654664718785099</v>
      </c>
    </row>
    <row r="3939" spans="1:3" x14ac:dyDescent="0.25">
      <c r="A3939">
        <v>24.038578928091809</v>
      </c>
      <c r="B3939">
        <v>-35.81870164707059</v>
      </c>
      <c r="C3939">
        <v>-37.660780239271183</v>
      </c>
    </row>
    <row r="3940" spans="1:3" x14ac:dyDescent="0.25">
      <c r="A3940">
        <v>24.044683188865829</v>
      </c>
      <c r="B3940">
        <v>-35.819203968223661</v>
      </c>
      <c r="C3940">
        <v>-37.666776336255985</v>
      </c>
    </row>
    <row r="3941" spans="1:3" x14ac:dyDescent="0.25">
      <c r="A3941">
        <v>24.050787449639849</v>
      </c>
      <c r="B3941">
        <v>-35.819736891723643</v>
      </c>
      <c r="C3941">
        <v>-37.672817546495139</v>
      </c>
    </row>
    <row r="3942" spans="1:3" x14ac:dyDescent="0.25">
      <c r="A3942">
        <v>24.056891710413868</v>
      </c>
      <c r="B3942">
        <v>-35.820251800539076</v>
      </c>
      <c r="C3942">
        <v>-37.679052125155337</v>
      </c>
    </row>
    <row r="3943" spans="1:3" x14ac:dyDescent="0.25">
      <c r="A3943">
        <v>24.062995971187888</v>
      </c>
      <c r="B3943">
        <v>-35.820746031684479</v>
      </c>
      <c r="C3943">
        <v>-37.684969172201654</v>
      </c>
    </row>
    <row r="3944" spans="1:3" x14ac:dyDescent="0.25">
      <c r="A3944">
        <v>24.069100231961908</v>
      </c>
      <c r="B3944">
        <v>-35.821255374431871</v>
      </c>
      <c r="C3944">
        <v>-37.690900290154019</v>
      </c>
    </row>
    <row r="3945" spans="1:3" x14ac:dyDescent="0.25">
      <c r="A3945">
        <v>24.075204492735931</v>
      </c>
      <c r="B3945">
        <v>-35.821774141748051</v>
      </c>
      <c r="C3945">
        <v>-37.69706864058093</v>
      </c>
    </row>
    <row r="3946" spans="1:3" x14ac:dyDescent="0.25">
      <c r="A3946">
        <v>24.081308753509951</v>
      </c>
      <c r="B3946">
        <v>-35.822284986128736</v>
      </c>
      <c r="C3946">
        <v>-37.703114102955546</v>
      </c>
    </row>
    <row r="3947" spans="1:3" x14ac:dyDescent="0.25">
      <c r="A3947">
        <v>24.087413014283971</v>
      </c>
      <c r="B3947">
        <v>-35.822798339376646</v>
      </c>
      <c r="C3947">
        <v>-37.709221947019017</v>
      </c>
    </row>
    <row r="3948" spans="1:3" x14ac:dyDescent="0.25">
      <c r="A3948">
        <v>24.093517275057991</v>
      </c>
      <c r="B3948">
        <v>-35.823308488081771</v>
      </c>
      <c r="C3948">
        <v>-37.715294759110769</v>
      </c>
    </row>
    <row r="3949" spans="1:3" x14ac:dyDescent="0.25">
      <c r="A3949">
        <v>24.099621535832011</v>
      </c>
      <c r="B3949">
        <v>-35.823774212220158</v>
      </c>
      <c r="C3949">
        <v>-37.721098814678435</v>
      </c>
    </row>
    <row r="3950" spans="1:3" x14ac:dyDescent="0.25">
      <c r="A3950">
        <v>24.105725796606031</v>
      </c>
      <c r="B3950">
        <v>-35.824272462194685</v>
      </c>
      <c r="C3950">
        <v>-37.727080048691576</v>
      </c>
    </row>
    <row r="3951" spans="1:3" x14ac:dyDescent="0.25">
      <c r="A3951">
        <v>24.11183005738005</v>
      </c>
      <c r="B3951">
        <v>-35.824756576667944</v>
      </c>
      <c r="C3951">
        <v>-37.733267861702856</v>
      </c>
    </row>
    <row r="3952" spans="1:3" x14ac:dyDescent="0.25">
      <c r="A3952">
        <v>24.11793431815407</v>
      </c>
      <c r="B3952">
        <v>-35.825241684219336</v>
      </c>
      <c r="C3952">
        <v>-37.739555592303361</v>
      </c>
    </row>
    <row r="3953" spans="1:3" x14ac:dyDescent="0.25">
      <c r="A3953">
        <v>24.124038578928094</v>
      </c>
      <c r="B3953">
        <v>-35.825759904591798</v>
      </c>
      <c r="C3953">
        <v>-37.745477566855797</v>
      </c>
    </row>
    <row r="3954" spans="1:3" x14ac:dyDescent="0.25">
      <c r="A3954">
        <v>24.130142839702113</v>
      </c>
      <c r="B3954">
        <v>-35.826275954820801</v>
      </c>
      <c r="C3954">
        <v>-37.751356988519383</v>
      </c>
    </row>
    <row r="3955" spans="1:3" x14ac:dyDescent="0.25">
      <c r="A3955">
        <v>24.136247100476133</v>
      </c>
      <c r="B3955">
        <v>-35.826796092814305</v>
      </c>
      <c r="C3955">
        <v>-37.757388569761858</v>
      </c>
    </row>
    <row r="3956" spans="1:3" x14ac:dyDescent="0.25">
      <c r="A3956">
        <v>24.142351361250153</v>
      </c>
      <c r="B3956">
        <v>-35.827301623047951</v>
      </c>
      <c r="C3956">
        <v>-37.76339008636262</v>
      </c>
    </row>
    <row r="3957" spans="1:3" x14ac:dyDescent="0.25">
      <c r="A3957">
        <v>24.148455622024173</v>
      </c>
      <c r="B3957">
        <v>-35.82779193610029</v>
      </c>
      <c r="C3957">
        <v>-37.769295745832807</v>
      </c>
    </row>
    <row r="3958" spans="1:3" x14ac:dyDescent="0.25">
      <c r="A3958">
        <v>24.154559882798193</v>
      </c>
      <c r="B3958">
        <v>-35.828291690824116</v>
      </c>
      <c r="C3958">
        <v>-37.775449817150673</v>
      </c>
    </row>
    <row r="3959" spans="1:3" x14ac:dyDescent="0.25">
      <c r="A3959">
        <v>24.160664143572212</v>
      </c>
      <c r="B3959">
        <v>-35.828798611193037</v>
      </c>
      <c r="C3959">
        <v>-37.781466688330468</v>
      </c>
    </row>
    <row r="3960" spans="1:3" x14ac:dyDescent="0.25">
      <c r="A3960">
        <v>24.166768404346232</v>
      </c>
      <c r="B3960">
        <v>-35.829286849539088</v>
      </c>
      <c r="C3960">
        <v>-37.787336135909484</v>
      </c>
    </row>
    <row r="3961" spans="1:3" x14ac:dyDescent="0.25">
      <c r="A3961">
        <v>24.172872665120256</v>
      </c>
      <c r="B3961">
        <v>-35.829780017414109</v>
      </c>
      <c r="C3961">
        <v>-37.793343930525083</v>
      </c>
    </row>
    <row r="3962" spans="1:3" x14ac:dyDescent="0.25">
      <c r="A3962">
        <v>24.178976925894275</v>
      </c>
      <c r="B3962">
        <v>-35.830269019888206</v>
      </c>
      <c r="C3962">
        <v>-37.799314314001776</v>
      </c>
    </row>
    <row r="3963" spans="1:3" x14ac:dyDescent="0.25">
      <c r="A3963">
        <v>24.185081186668295</v>
      </c>
      <c r="B3963">
        <v>-35.830793630345241</v>
      </c>
      <c r="C3963">
        <v>-37.805440553824354</v>
      </c>
    </row>
    <row r="3964" spans="1:3" x14ac:dyDescent="0.25">
      <c r="A3964">
        <v>24.191185447442315</v>
      </c>
      <c r="B3964">
        <v>-35.831300586959642</v>
      </c>
      <c r="C3964">
        <v>-37.811613785215002</v>
      </c>
    </row>
    <row r="3965" spans="1:3" x14ac:dyDescent="0.25">
      <c r="A3965">
        <v>24.197289708216335</v>
      </c>
      <c r="B3965">
        <v>-35.831812233656947</v>
      </c>
      <c r="C3965">
        <v>-37.817742470416533</v>
      </c>
    </row>
    <row r="3966" spans="1:3" x14ac:dyDescent="0.25">
      <c r="A3966">
        <v>24.203393968990355</v>
      </c>
      <c r="B3966">
        <v>-35.832319456964825</v>
      </c>
      <c r="C3966">
        <v>-37.823483044242465</v>
      </c>
    </row>
    <row r="3967" spans="1:3" x14ac:dyDescent="0.25">
      <c r="A3967">
        <v>24.209498229764375</v>
      </c>
      <c r="B3967">
        <v>-35.832833687527483</v>
      </c>
      <c r="C3967">
        <v>-37.829698570553461</v>
      </c>
    </row>
    <row r="3968" spans="1:3" x14ac:dyDescent="0.25">
      <c r="A3968">
        <v>24.215602490538394</v>
      </c>
      <c r="B3968">
        <v>-35.833332106107825</v>
      </c>
      <c r="C3968">
        <v>-37.835894360128748</v>
      </c>
    </row>
    <row r="3969" spans="1:3" x14ac:dyDescent="0.25">
      <c r="A3969">
        <v>24.221706751312418</v>
      </c>
      <c r="B3969">
        <v>-35.833849046925046</v>
      </c>
      <c r="C3969">
        <v>-37.842039430257024</v>
      </c>
    </row>
    <row r="3970" spans="1:3" x14ac:dyDescent="0.25">
      <c r="A3970">
        <v>24.227811012086438</v>
      </c>
      <c r="B3970">
        <v>-35.834378612012202</v>
      </c>
      <c r="C3970">
        <v>-37.84803304607324</v>
      </c>
    </row>
    <row r="3971" spans="1:3" x14ac:dyDescent="0.25">
      <c r="A3971">
        <v>24.233915272860457</v>
      </c>
      <c r="B3971">
        <v>-35.834876395135893</v>
      </c>
      <c r="C3971">
        <v>-37.853994427128782</v>
      </c>
    </row>
    <row r="3972" spans="1:3" x14ac:dyDescent="0.25">
      <c r="A3972">
        <v>24.240019533634477</v>
      </c>
      <c r="B3972">
        <v>-35.835365634012604</v>
      </c>
      <c r="C3972">
        <v>-37.859958170827284</v>
      </c>
    </row>
    <row r="3973" spans="1:3" x14ac:dyDescent="0.25">
      <c r="A3973">
        <v>24.246123794408497</v>
      </c>
      <c r="B3973">
        <v>-35.835876561335454</v>
      </c>
      <c r="C3973">
        <v>-37.865973534745613</v>
      </c>
    </row>
    <row r="3974" spans="1:3" x14ac:dyDescent="0.25">
      <c r="A3974">
        <v>24.252228055182517</v>
      </c>
      <c r="B3974">
        <v>-35.836380584240437</v>
      </c>
      <c r="C3974">
        <v>-37.872007675731517</v>
      </c>
    </row>
    <row r="3975" spans="1:3" x14ac:dyDescent="0.25">
      <c r="A3975">
        <v>24.258332315956537</v>
      </c>
      <c r="B3975">
        <v>-35.836888516736842</v>
      </c>
      <c r="C3975">
        <v>-37.878255511465966</v>
      </c>
    </row>
    <row r="3976" spans="1:3" x14ac:dyDescent="0.25">
      <c r="A3976">
        <v>24.264436576730557</v>
      </c>
      <c r="B3976">
        <v>-35.83740573835879</v>
      </c>
      <c r="C3976">
        <v>-37.884455742200302</v>
      </c>
    </row>
    <row r="3977" spans="1:3" x14ac:dyDescent="0.25">
      <c r="A3977">
        <v>24.27054083750458</v>
      </c>
      <c r="B3977">
        <v>-35.837924624045399</v>
      </c>
      <c r="C3977">
        <v>-37.890452526455817</v>
      </c>
    </row>
    <row r="3978" spans="1:3" x14ac:dyDescent="0.25">
      <c r="A3978">
        <v>24.2766450982786</v>
      </c>
      <c r="B3978">
        <v>-35.838422479268608</v>
      </c>
      <c r="C3978">
        <v>-37.89635031039996</v>
      </c>
    </row>
    <row r="3979" spans="1:3" x14ac:dyDescent="0.25">
      <c r="A3979">
        <v>24.28274935905262</v>
      </c>
      <c r="B3979">
        <v>-35.838917694484294</v>
      </c>
      <c r="C3979">
        <v>-37.902238197576445</v>
      </c>
    </row>
    <row r="3980" spans="1:3" x14ac:dyDescent="0.25">
      <c r="A3980">
        <v>24.288853619826639</v>
      </c>
      <c r="B3980">
        <v>-35.839409502060484</v>
      </c>
      <c r="C3980">
        <v>-37.90828792808707</v>
      </c>
    </row>
    <row r="3981" spans="1:3" x14ac:dyDescent="0.25">
      <c r="A3981">
        <v>24.294957880600659</v>
      </c>
      <c r="B3981">
        <v>-35.839908917128625</v>
      </c>
      <c r="C3981">
        <v>-37.914503341206476</v>
      </c>
    </row>
    <row r="3982" spans="1:3" x14ac:dyDescent="0.25">
      <c r="A3982">
        <v>24.301062141374679</v>
      </c>
      <c r="B3982">
        <v>-35.8404122293706</v>
      </c>
      <c r="C3982">
        <v>-37.920548785113432</v>
      </c>
    </row>
    <row r="3983" spans="1:3" x14ac:dyDescent="0.25">
      <c r="A3983">
        <v>24.307166402148699</v>
      </c>
      <c r="B3983">
        <v>-35.840909992556853</v>
      </c>
      <c r="C3983">
        <v>-37.92637874422735</v>
      </c>
    </row>
    <row r="3984" spans="1:3" x14ac:dyDescent="0.25">
      <c r="A3984">
        <v>24.313270662922719</v>
      </c>
      <c r="B3984">
        <v>-35.841399946309387</v>
      </c>
      <c r="C3984">
        <v>-37.932307489182776</v>
      </c>
    </row>
    <row r="3985" spans="1:3" x14ac:dyDescent="0.25">
      <c r="A3985">
        <v>24.319374923696742</v>
      </c>
      <c r="B3985">
        <v>-35.841888408508055</v>
      </c>
      <c r="C3985">
        <v>-37.938540554280657</v>
      </c>
    </row>
    <row r="3986" spans="1:3" x14ac:dyDescent="0.25">
      <c r="A3986">
        <v>24.325479184470762</v>
      </c>
      <c r="B3986">
        <v>-35.842394178207108</v>
      </c>
      <c r="C3986">
        <v>-37.944691795930972</v>
      </c>
    </row>
    <row r="3987" spans="1:3" x14ac:dyDescent="0.25">
      <c r="A3987">
        <v>24.331583445244782</v>
      </c>
      <c r="B3987">
        <v>-35.842882886229489</v>
      </c>
      <c r="C3987">
        <v>-37.950707774653409</v>
      </c>
    </row>
    <row r="3988" spans="1:3" x14ac:dyDescent="0.25">
      <c r="A3988">
        <v>24.337687706018801</v>
      </c>
      <c r="B3988">
        <v>-35.843360287627419</v>
      </c>
      <c r="C3988">
        <v>-37.956695707923927</v>
      </c>
    </row>
    <row r="3989" spans="1:3" x14ac:dyDescent="0.25">
      <c r="A3989">
        <v>24.343791966792821</v>
      </c>
      <c r="B3989">
        <v>-35.843794713262611</v>
      </c>
      <c r="C3989">
        <v>-37.962706652717266</v>
      </c>
    </row>
    <row r="3990" spans="1:3" x14ac:dyDescent="0.25">
      <c r="A3990">
        <v>24.349896227566841</v>
      </c>
      <c r="B3990">
        <v>-35.844269821529792</v>
      </c>
      <c r="C3990">
        <v>-37.968710481051758</v>
      </c>
    </row>
    <row r="3991" spans="1:3" x14ac:dyDescent="0.25">
      <c r="A3991">
        <v>24.356000488340861</v>
      </c>
      <c r="B3991">
        <v>-35.844744957767659</v>
      </c>
      <c r="C3991">
        <v>-37.974744043001621</v>
      </c>
    </row>
    <row r="3992" spans="1:3" x14ac:dyDescent="0.25">
      <c r="A3992">
        <v>24.362104749114881</v>
      </c>
      <c r="B3992">
        <v>-35.845219415640315</v>
      </c>
      <c r="C3992">
        <v>-37.980786774855581</v>
      </c>
    </row>
    <row r="3993" spans="1:3" x14ac:dyDescent="0.25">
      <c r="A3993">
        <v>24.368209009888904</v>
      </c>
      <c r="B3993">
        <v>-35.845712236381651</v>
      </c>
      <c r="C3993">
        <v>-37.986725999388362</v>
      </c>
    </row>
    <row r="3994" spans="1:3" x14ac:dyDescent="0.25">
      <c r="A3994">
        <v>24.374313270662924</v>
      </c>
      <c r="B3994">
        <v>-35.846213079735911</v>
      </c>
      <c r="C3994">
        <v>-37.993020728738635</v>
      </c>
    </row>
    <row r="3995" spans="1:3" x14ac:dyDescent="0.25">
      <c r="A3995">
        <v>24.380417531436944</v>
      </c>
      <c r="B3995">
        <v>-35.846663291549625</v>
      </c>
      <c r="C3995">
        <v>-37.998605775081728</v>
      </c>
    </row>
    <row r="3996" spans="1:3" x14ac:dyDescent="0.25">
      <c r="A3996">
        <v>24.386521792210964</v>
      </c>
      <c r="B3996">
        <v>-35.847155693984341</v>
      </c>
      <c r="C3996">
        <v>-38.004727440596817</v>
      </c>
    </row>
    <row r="3997" spans="1:3" x14ac:dyDescent="0.25">
      <c r="A3997">
        <v>24.392626052984983</v>
      </c>
      <c r="B3997">
        <v>-35.847640742137692</v>
      </c>
      <c r="C3997">
        <v>-38.010798205627992</v>
      </c>
    </row>
    <row r="3998" spans="1:3" x14ac:dyDescent="0.25">
      <c r="A3998">
        <v>24.398730313759003</v>
      </c>
      <c r="B3998">
        <v>-35.848142684022413</v>
      </c>
      <c r="C3998">
        <v>-38.016906886261694</v>
      </c>
    </row>
    <row r="3999" spans="1:3" x14ac:dyDescent="0.25">
      <c r="A3999">
        <v>24.404834574533023</v>
      </c>
      <c r="B3999">
        <v>-35.848644997383722</v>
      </c>
      <c r="C3999">
        <v>-38.022797820819243</v>
      </c>
    </row>
    <row r="4000" spans="1:3" x14ac:dyDescent="0.25">
      <c r="A4000">
        <v>24.410938835307043</v>
      </c>
      <c r="B4000">
        <v>-35.849104110336896</v>
      </c>
      <c r="C4000">
        <v>-38.028605256415737</v>
      </c>
    </row>
    <row r="4001" spans="1:3" x14ac:dyDescent="0.25">
      <c r="A4001">
        <v>24.417043096081066</v>
      </c>
      <c r="B4001">
        <v>-35.849594418886468</v>
      </c>
      <c r="C4001">
        <v>-38.034477421094273</v>
      </c>
    </row>
    <row r="4002" spans="1:3" x14ac:dyDescent="0.25">
      <c r="A4002">
        <v>24.423147356855086</v>
      </c>
      <c r="B4002">
        <v>-35.850090353576611</v>
      </c>
      <c r="C4002">
        <v>-38.040634493591753</v>
      </c>
    </row>
    <row r="4003" spans="1:3" x14ac:dyDescent="0.25">
      <c r="A4003">
        <v>24.429251617629106</v>
      </c>
      <c r="B4003">
        <v>-35.850613675757685</v>
      </c>
      <c r="C4003">
        <v>-38.04652035972871</v>
      </c>
    </row>
    <row r="4004" spans="1:3" x14ac:dyDescent="0.25">
      <c r="A4004">
        <v>24.435355878403126</v>
      </c>
      <c r="B4004">
        <v>-35.851110759352068</v>
      </c>
      <c r="C4004">
        <v>-38.052358031772634</v>
      </c>
    </row>
    <row r="4005" spans="1:3" x14ac:dyDescent="0.25">
      <c r="A4005">
        <v>24.441460139177146</v>
      </c>
      <c r="B4005">
        <v>-35.851606518757691</v>
      </c>
      <c r="C4005">
        <v>-38.058232305889639</v>
      </c>
    </row>
    <row r="4006" spans="1:3" x14ac:dyDescent="0.25">
      <c r="A4006">
        <v>24.447564399951165</v>
      </c>
      <c r="B4006">
        <v>-35.852100911853874</v>
      </c>
      <c r="C4006">
        <v>-38.063842768660798</v>
      </c>
    </row>
    <row r="4007" spans="1:3" x14ac:dyDescent="0.25">
      <c r="A4007">
        <v>24.453668660725185</v>
      </c>
      <c r="B4007">
        <v>-35.852637825242432</v>
      </c>
      <c r="C4007">
        <v>-38.069682837179727</v>
      </c>
    </row>
    <row r="4008" spans="1:3" x14ac:dyDescent="0.25">
      <c r="A4008">
        <v>24.459772921499205</v>
      </c>
      <c r="B4008">
        <v>-35.853156989030936</v>
      </c>
      <c r="C4008">
        <v>-38.075780934606051</v>
      </c>
    </row>
    <row r="4009" spans="1:3" x14ac:dyDescent="0.25">
      <c r="A4009">
        <v>24.465877182273228</v>
      </c>
      <c r="B4009">
        <v>-35.853667920921957</v>
      </c>
      <c r="C4009">
        <v>-38.081912857718059</v>
      </c>
    </row>
    <row r="4010" spans="1:3" x14ac:dyDescent="0.25">
      <c r="A4010">
        <v>24.471981443047248</v>
      </c>
      <c r="B4010">
        <v>-35.854161831437771</v>
      </c>
      <c r="C4010">
        <v>-38.087875548802103</v>
      </c>
    </row>
    <row r="4011" spans="1:3" x14ac:dyDescent="0.25">
      <c r="A4011">
        <v>24.478085703821268</v>
      </c>
      <c r="B4011">
        <v>-35.854664505149678</v>
      </c>
      <c r="C4011">
        <v>-38.093984886426007</v>
      </c>
    </row>
    <row r="4012" spans="1:3" x14ac:dyDescent="0.25">
      <c r="A4012">
        <v>24.484189964595288</v>
      </c>
      <c r="B4012">
        <v>-35.855113448324104</v>
      </c>
      <c r="C4012">
        <v>-38.099717674617153</v>
      </c>
    </row>
    <row r="4013" spans="1:3" x14ac:dyDescent="0.25">
      <c r="A4013">
        <v>24.490294225369308</v>
      </c>
      <c r="B4013">
        <v>-35.855582625835282</v>
      </c>
      <c r="C4013">
        <v>-38.10564529142551</v>
      </c>
    </row>
    <row r="4014" spans="1:3" x14ac:dyDescent="0.25">
      <c r="A4014">
        <v>24.496398486143327</v>
      </c>
      <c r="B4014">
        <v>-35.856068011420433</v>
      </c>
      <c r="C4014">
        <v>-38.111604898504751</v>
      </c>
    </row>
    <row r="4015" spans="1:3" x14ac:dyDescent="0.25">
      <c r="A4015">
        <v>24.502502746917347</v>
      </c>
      <c r="B4015">
        <v>-35.856579147411772</v>
      </c>
      <c r="C4015">
        <v>-38.117694723330601</v>
      </c>
    </row>
    <row r="4016" spans="1:3" x14ac:dyDescent="0.25">
      <c r="A4016">
        <v>24.508607007691367</v>
      </c>
      <c r="B4016">
        <v>-35.857080786985385</v>
      </c>
      <c r="C4016">
        <v>-38.123615218481909</v>
      </c>
    </row>
    <row r="4017" spans="1:3" x14ac:dyDescent="0.25">
      <c r="A4017">
        <v>24.514711268465391</v>
      </c>
      <c r="B4017">
        <v>-35.85760962905951</v>
      </c>
      <c r="C4017">
        <v>-38.129453888078615</v>
      </c>
    </row>
    <row r="4018" spans="1:3" x14ac:dyDescent="0.25">
      <c r="A4018">
        <v>24.52081552923941</v>
      </c>
      <c r="B4018">
        <v>-35.858110446243231</v>
      </c>
      <c r="C4018">
        <v>-38.13512764329613</v>
      </c>
    </row>
    <row r="4019" spans="1:3" x14ac:dyDescent="0.25">
      <c r="A4019">
        <v>24.52691979001343</v>
      </c>
      <c r="B4019">
        <v>-35.858597810682724</v>
      </c>
      <c r="C4019">
        <v>-38.140866779235004</v>
      </c>
    </row>
    <row r="4020" spans="1:3" x14ac:dyDescent="0.25">
      <c r="A4020">
        <v>24.53302405078745</v>
      </c>
      <c r="B4020">
        <v>-35.859114989366731</v>
      </c>
      <c r="C4020">
        <v>-38.146708086922096</v>
      </c>
    </row>
    <row r="4021" spans="1:3" x14ac:dyDescent="0.25">
      <c r="A4021">
        <v>24.53912831156147</v>
      </c>
      <c r="B4021">
        <v>-35.85962179121821</v>
      </c>
      <c r="C4021">
        <v>-38.152815063579794</v>
      </c>
    </row>
    <row r="4022" spans="1:3" x14ac:dyDescent="0.25">
      <c r="A4022">
        <v>24.54523257233549</v>
      </c>
      <c r="B4022">
        <v>-35.860129244298008</v>
      </c>
      <c r="C4022">
        <v>-38.158793691808242</v>
      </c>
    </row>
    <row r="4023" spans="1:3" x14ac:dyDescent="0.25">
      <c r="A4023">
        <v>24.551336833109509</v>
      </c>
      <c r="B4023">
        <v>-35.860610834595889</v>
      </c>
      <c r="C4023">
        <v>-38.164702946058725</v>
      </c>
    </row>
    <row r="4024" spans="1:3" x14ac:dyDescent="0.25">
      <c r="A4024">
        <v>24.557441093883529</v>
      </c>
      <c r="B4024">
        <v>-35.86112132257297</v>
      </c>
      <c r="C4024">
        <v>-38.170788412484839</v>
      </c>
    </row>
    <row r="4025" spans="1:3" x14ac:dyDescent="0.25">
      <c r="A4025">
        <v>24.563545354657553</v>
      </c>
      <c r="B4025">
        <v>-35.861617278340361</v>
      </c>
      <c r="C4025">
        <v>-38.176591735919658</v>
      </c>
    </row>
    <row r="4026" spans="1:3" x14ac:dyDescent="0.25">
      <c r="A4026">
        <v>24.569649615431572</v>
      </c>
      <c r="B4026">
        <v>-35.862119859617827</v>
      </c>
      <c r="C4026">
        <v>-38.18252422691863</v>
      </c>
    </row>
    <row r="4027" spans="1:3" x14ac:dyDescent="0.25">
      <c r="A4027">
        <v>24.575753876205592</v>
      </c>
      <c r="B4027">
        <v>-35.8626238648949</v>
      </c>
      <c r="C4027">
        <v>-38.188508169888216</v>
      </c>
    </row>
    <row r="4028" spans="1:3" x14ac:dyDescent="0.25">
      <c r="A4028">
        <v>24.581858136979612</v>
      </c>
      <c r="B4028">
        <v>-35.86311437987532</v>
      </c>
      <c r="C4028">
        <v>-38.194408973497843</v>
      </c>
    </row>
    <row r="4029" spans="1:3" x14ac:dyDescent="0.25">
      <c r="A4029">
        <v>24.587962397753632</v>
      </c>
      <c r="B4029">
        <v>-35.863585446758755</v>
      </c>
      <c r="C4029">
        <v>-38.200215657984096</v>
      </c>
    </row>
    <row r="4030" spans="1:3" x14ac:dyDescent="0.25">
      <c r="A4030">
        <v>24.594066658527652</v>
      </c>
      <c r="B4030">
        <v>-35.864098166948494</v>
      </c>
      <c r="C4030">
        <v>-38.206116072743718</v>
      </c>
    </row>
    <row r="4031" spans="1:3" x14ac:dyDescent="0.25">
      <c r="A4031">
        <v>24.600170919301672</v>
      </c>
      <c r="B4031">
        <v>-35.864578931051213</v>
      </c>
      <c r="C4031">
        <v>-38.212068882328055</v>
      </c>
    </row>
    <row r="4032" spans="1:3" x14ac:dyDescent="0.25">
      <c r="A4032">
        <v>24.606275180075691</v>
      </c>
      <c r="B4032">
        <v>-35.865074243751316</v>
      </c>
      <c r="C4032">
        <v>-38.218116409459753</v>
      </c>
    </row>
    <row r="4033" spans="1:3" x14ac:dyDescent="0.25">
      <c r="A4033">
        <v>24.612379440849715</v>
      </c>
      <c r="B4033">
        <v>-35.865579295278927</v>
      </c>
      <c r="C4033">
        <v>-38.224260061138601</v>
      </c>
    </row>
    <row r="4034" spans="1:3" x14ac:dyDescent="0.25">
      <c r="A4034">
        <v>24.618483701623735</v>
      </c>
      <c r="B4034">
        <v>-35.866063905769259</v>
      </c>
      <c r="C4034">
        <v>-38.230424715945794</v>
      </c>
    </row>
    <row r="4035" spans="1:3" x14ac:dyDescent="0.25">
      <c r="A4035">
        <v>24.624587962397754</v>
      </c>
      <c r="B4035">
        <v>-35.866542397977419</v>
      </c>
      <c r="C4035">
        <v>-38.236259464852324</v>
      </c>
    </row>
    <row r="4036" spans="1:3" x14ac:dyDescent="0.25">
      <c r="A4036">
        <v>24.630692223171774</v>
      </c>
      <c r="B4036">
        <v>-35.86704486938401</v>
      </c>
      <c r="C4036">
        <v>-38.242359378736964</v>
      </c>
    </row>
    <row r="4037" spans="1:3" x14ac:dyDescent="0.25">
      <c r="A4037">
        <v>24.636796483945794</v>
      </c>
      <c r="B4037">
        <v>-35.867537074874541</v>
      </c>
      <c r="C4037">
        <v>-38.248299818320874</v>
      </c>
    </row>
    <row r="4038" spans="1:3" x14ac:dyDescent="0.25">
      <c r="A4038">
        <v>24.642900744719814</v>
      </c>
      <c r="B4038">
        <v>-35.868016998154822</v>
      </c>
      <c r="C4038">
        <v>-38.254125474915632</v>
      </c>
    </row>
    <row r="4039" spans="1:3" x14ac:dyDescent="0.25">
      <c r="A4039">
        <v>24.649005005493834</v>
      </c>
      <c r="B4039">
        <v>-35.86851483114755</v>
      </c>
      <c r="C4039">
        <v>-38.259960202422725</v>
      </c>
    </row>
    <row r="4040" spans="1:3" x14ac:dyDescent="0.25">
      <c r="A4040">
        <v>24.655109266267853</v>
      </c>
      <c r="B4040">
        <v>-35.868999216717327</v>
      </c>
      <c r="C4040">
        <v>-38.265882415364402</v>
      </c>
    </row>
    <row r="4041" spans="1:3" x14ac:dyDescent="0.25">
      <c r="A4041">
        <v>24.661213527041877</v>
      </c>
      <c r="B4041">
        <v>-35.869508906730161</v>
      </c>
      <c r="C4041">
        <v>-38.271615222568194</v>
      </c>
    </row>
    <row r="4042" spans="1:3" x14ac:dyDescent="0.25">
      <c r="A4042">
        <v>24.667317787815897</v>
      </c>
      <c r="B4042">
        <v>-35.870007974242867</v>
      </c>
      <c r="C4042">
        <v>-38.277690311517489</v>
      </c>
    </row>
    <row r="4043" spans="1:3" x14ac:dyDescent="0.25">
      <c r="A4043">
        <v>24.673422048589916</v>
      </c>
      <c r="B4043">
        <v>-35.870504741387315</v>
      </c>
      <c r="C4043">
        <v>-38.283664287704546</v>
      </c>
    </row>
    <row r="4044" spans="1:3" x14ac:dyDescent="0.25">
      <c r="A4044">
        <v>24.679526309363936</v>
      </c>
      <c r="B4044">
        <v>-35.871000256074836</v>
      </c>
      <c r="C4044">
        <v>-38.28969168833077</v>
      </c>
    </row>
    <row r="4045" spans="1:3" x14ac:dyDescent="0.25">
      <c r="A4045">
        <v>24.685630570137956</v>
      </c>
      <c r="B4045">
        <v>-35.871503815107332</v>
      </c>
      <c r="C4045">
        <v>-38.295763966592432</v>
      </c>
    </row>
    <row r="4046" spans="1:3" x14ac:dyDescent="0.25">
      <c r="A4046">
        <v>24.691734830911976</v>
      </c>
      <c r="B4046">
        <v>-35.872010029540405</v>
      </c>
      <c r="C4046">
        <v>-38.301626069874928</v>
      </c>
    </row>
    <row r="4047" spans="1:3" x14ac:dyDescent="0.25">
      <c r="A4047">
        <v>24.697839091685996</v>
      </c>
      <c r="B4047">
        <v>-35.872486262406042</v>
      </c>
      <c r="C4047">
        <v>-38.307364348592259</v>
      </c>
    </row>
    <row r="4048" spans="1:3" x14ac:dyDescent="0.25">
      <c r="A4048">
        <v>24.703943352460016</v>
      </c>
      <c r="B4048">
        <v>-35.872974271737412</v>
      </c>
      <c r="C4048">
        <v>-38.313312742647646</v>
      </c>
    </row>
    <row r="4049" spans="1:3" x14ac:dyDescent="0.25">
      <c r="A4049">
        <v>24.710047613234039</v>
      </c>
      <c r="B4049">
        <v>-35.873464260756727</v>
      </c>
      <c r="C4049">
        <v>-38.319428372493675</v>
      </c>
    </row>
    <row r="4050" spans="1:3" x14ac:dyDescent="0.25">
      <c r="A4050">
        <v>24.716151874008059</v>
      </c>
      <c r="B4050">
        <v>-35.873952653965908</v>
      </c>
      <c r="C4050">
        <v>-38.325460203108477</v>
      </c>
    </row>
    <row r="4051" spans="1:3" x14ac:dyDescent="0.25">
      <c r="A4051">
        <v>24.722256134782079</v>
      </c>
      <c r="B4051">
        <v>-35.874446727323345</v>
      </c>
      <c r="C4051">
        <v>-38.331315693450307</v>
      </c>
    </row>
    <row r="4052" spans="1:3" x14ac:dyDescent="0.25">
      <c r="A4052">
        <v>24.728360395556098</v>
      </c>
      <c r="B4052">
        <v>-35.874939546686051</v>
      </c>
      <c r="C4052">
        <v>-38.337014572029062</v>
      </c>
    </row>
    <row r="4053" spans="1:3" x14ac:dyDescent="0.25">
      <c r="A4053">
        <v>24.734464656330118</v>
      </c>
      <c r="B4053">
        <v>-35.875441110963934</v>
      </c>
      <c r="C4053">
        <v>-38.342900281435405</v>
      </c>
    </row>
    <row r="4054" spans="1:3" x14ac:dyDescent="0.25">
      <c r="A4054">
        <v>24.740568917104138</v>
      </c>
      <c r="B4054">
        <v>-35.875940872460859</v>
      </c>
      <c r="C4054">
        <v>-38.348872129661885</v>
      </c>
    </row>
    <row r="4055" spans="1:3" x14ac:dyDescent="0.25">
      <c r="A4055">
        <v>24.746673177878158</v>
      </c>
      <c r="B4055">
        <v>-35.876444427308442</v>
      </c>
      <c r="C4055">
        <v>-38.354863915260871</v>
      </c>
    </row>
    <row r="4056" spans="1:3" x14ac:dyDescent="0.25">
      <c r="A4056">
        <v>24.752777438652178</v>
      </c>
      <c r="B4056">
        <v>-35.876897331603487</v>
      </c>
      <c r="C4056">
        <v>-38.360738334275077</v>
      </c>
    </row>
    <row r="4057" spans="1:3" x14ac:dyDescent="0.25">
      <c r="A4057">
        <v>24.758881699426201</v>
      </c>
      <c r="B4057">
        <v>-35.877381006037083</v>
      </c>
      <c r="C4057">
        <v>-38.366563213653855</v>
      </c>
    </row>
    <row r="4058" spans="1:3" x14ac:dyDescent="0.25">
      <c r="A4058">
        <v>24.764985960200221</v>
      </c>
      <c r="B4058">
        <v>-35.877860997343298</v>
      </c>
      <c r="C4058">
        <v>-38.372206962683727</v>
      </c>
    </row>
    <row r="4059" spans="1:3" x14ac:dyDescent="0.25">
      <c r="A4059">
        <v>24.771090220974241</v>
      </c>
      <c r="B4059">
        <v>-35.878354534831011</v>
      </c>
      <c r="C4059">
        <v>-38.37811702090498</v>
      </c>
    </row>
    <row r="4060" spans="1:3" x14ac:dyDescent="0.25">
      <c r="A4060">
        <v>24.777194481748261</v>
      </c>
      <c r="B4060">
        <v>-35.878854862915119</v>
      </c>
      <c r="C4060">
        <v>-38.38403854087678</v>
      </c>
    </row>
    <row r="4061" spans="1:3" x14ac:dyDescent="0.25">
      <c r="A4061">
        <v>24.78329874252228</v>
      </c>
      <c r="B4061">
        <v>-35.879346442213816</v>
      </c>
      <c r="C4061">
        <v>-38.389942824562915</v>
      </c>
    </row>
    <row r="4062" spans="1:3" x14ac:dyDescent="0.25">
      <c r="A4062">
        <v>24.7894030032963</v>
      </c>
      <c r="B4062">
        <v>-35.879837084416891</v>
      </c>
      <c r="C4062">
        <v>-38.395868277269741</v>
      </c>
    </row>
    <row r="4063" spans="1:3" x14ac:dyDescent="0.25">
      <c r="A4063">
        <v>24.79550726407032</v>
      </c>
      <c r="B4063">
        <v>-35.880316634467356</v>
      </c>
      <c r="C4063">
        <v>-38.401813233757061</v>
      </c>
    </row>
    <row r="4064" spans="1:3" x14ac:dyDescent="0.25">
      <c r="A4064">
        <v>24.80161152484434</v>
      </c>
      <c r="B4064">
        <v>-35.880793817881901</v>
      </c>
      <c r="C4064">
        <v>-38.407533848192507</v>
      </c>
    </row>
    <row r="4065" spans="1:3" x14ac:dyDescent="0.25">
      <c r="A4065">
        <v>24.807715785618363</v>
      </c>
      <c r="B4065">
        <v>-35.8812887827726</v>
      </c>
      <c r="C4065">
        <v>-38.413614560901706</v>
      </c>
    </row>
    <row r="4066" spans="1:3" x14ac:dyDescent="0.25">
      <c r="A4066">
        <v>24.813820046392383</v>
      </c>
      <c r="B4066">
        <v>-35.881798530615626</v>
      </c>
      <c r="C4066">
        <v>-38.419548834132591</v>
      </c>
    </row>
    <row r="4067" spans="1:3" x14ac:dyDescent="0.25">
      <c r="A4067">
        <v>24.819924307166403</v>
      </c>
      <c r="B4067">
        <v>-35.882260946748666</v>
      </c>
      <c r="C4067">
        <v>-38.425542346825189</v>
      </c>
    </row>
    <row r="4068" spans="1:3" x14ac:dyDescent="0.25">
      <c r="A4068">
        <v>24.826028567940423</v>
      </c>
      <c r="B4068">
        <v>-35.88275959969102</v>
      </c>
      <c r="C4068">
        <v>-38.431351107098365</v>
      </c>
    </row>
    <row r="4069" spans="1:3" x14ac:dyDescent="0.25">
      <c r="A4069">
        <v>24.832132828714442</v>
      </c>
      <c r="B4069">
        <v>-35.883251521687811</v>
      </c>
      <c r="C4069">
        <v>-38.437363935215537</v>
      </c>
    </row>
    <row r="4070" spans="1:3" x14ac:dyDescent="0.25">
      <c r="A4070">
        <v>24.838237089488462</v>
      </c>
      <c r="B4070">
        <v>-35.883732282746401</v>
      </c>
      <c r="C4070">
        <v>-38.443091548734323</v>
      </c>
    </row>
    <row r="4071" spans="1:3" x14ac:dyDescent="0.25">
      <c r="A4071">
        <v>24.844341350262482</v>
      </c>
      <c r="B4071">
        <v>-35.884211801631118</v>
      </c>
      <c r="C4071">
        <v>-38.448976940177786</v>
      </c>
    </row>
    <row r="4072" spans="1:3" x14ac:dyDescent="0.25">
      <c r="A4072">
        <v>24.850445611036502</v>
      </c>
      <c r="B4072">
        <v>-35.884697082077459</v>
      </c>
      <c r="C4072">
        <v>-38.45477505155533</v>
      </c>
    </row>
    <row r="4073" spans="1:3" x14ac:dyDescent="0.25">
      <c r="A4073">
        <v>24.856549871810525</v>
      </c>
      <c r="B4073">
        <v>-35.885196179926893</v>
      </c>
      <c r="C4073">
        <v>-38.46068331806385</v>
      </c>
    </row>
    <row r="4074" spans="1:3" x14ac:dyDescent="0.25">
      <c r="A4074">
        <v>24.862654132584545</v>
      </c>
      <c r="B4074">
        <v>-35.88566570398487</v>
      </c>
      <c r="C4074">
        <v>-38.466753836247712</v>
      </c>
    </row>
    <row r="4075" spans="1:3" x14ac:dyDescent="0.25">
      <c r="A4075">
        <v>24.868758393358565</v>
      </c>
      <c r="B4075">
        <v>-35.886170507725438</v>
      </c>
      <c r="C4075">
        <v>-38.472546233301486</v>
      </c>
    </row>
    <row r="4076" spans="1:3" x14ac:dyDescent="0.25">
      <c r="A4076">
        <v>24.874862654132585</v>
      </c>
      <c r="B4076">
        <v>-35.886660176923527</v>
      </c>
      <c r="C4076">
        <v>-38.47835293679772</v>
      </c>
    </row>
    <row r="4077" spans="1:3" x14ac:dyDescent="0.25">
      <c r="A4077">
        <v>24.880966914906605</v>
      </c>
      <c r="B4077">
        <v>-35.887126613141646</v>
      </c>
      <c r="C4077">
        <v>-38.484315964898371</v>
      </c>
    </row>
    <row r="4078" spans="1:3" x14ac:dyDescent="0.25">
      <c r="A4078">
        <v>24.887071175680624</v>
      </c>
      <c r="B4078">
        <v>-35.88763045763838</v>
      </c>
      <c r="C4078">
        <v>-38.490204191943427</v>
      </c>
    </row>
    <row r="4079" spans="1:3" x14ac:dyDescent="0.25">
      <c r="A4079">
        <v>24.893175436454644</v>
      </c>
      <c r="B4079">
        <v>-35.888158757806153</v>
      </c>
      <c r="C4079">
        <v>-38.495986677383257</v>
      </c>
    </row>
    <row r="4080" spans="1:3" x14ac:dyDescent="0.25">
      <c r="A4080">
        <v>24.899279697228664</v>
      </c>
      <c r="B4080">
        <v>-35.888644977009172</v>
      </c>
      <c r="C4080">
        <v>-38.501701602789829</v>
      </c>
    </row>
    <row r="4081" spans="1:3" x14ac:dyDescent="0.25">
      <c r="A4081">
        <v>24.905383958002687</v>
      </c>
      <c r="B4081">
        <v>-35.889127655136015</v>
      </c>
      <c r="C4081">
        <v>-38.507516627474374</v>
      </c>
    </row>
    <row r="4082" spans="1:3" x14ac:dyDescent="0.25">
      <c r="A4082">
        <v>24.911488218776707</v>
      </c>
      <c r="B4082">
        <v>-35.889636250501276</v>
      </c>
      <c r="C4082">
        <v>-38.513548671236272</v>
      </c>
    </row>
    <row r="4083" spans="1:3" x14ac:dyDescent="0.25">
      <c r="A4083">
        <v>24.917592479550727</v>
      </c>
      <c r="B4083">
        <v>-35.890091495380304</v>
      </c>
      <c r="C4083">
        <v>-38.519509639181997</v>
      </c>
    </row>
    <row r="4084" spans="1:3" x14ac:dyDescent="0.25">
      <c r="A4084">
        <v>24.923696740324747</v>
      </c>
      <c r="B4084">
        <v>-35.890597392249475</v>
      </c>
      <c r="C4084">
        <v>-38.525433792690919</v>
      </c>
    </row>
    <row r="4085" spans="1:3" x14ac:dyDescent="0.25">
      <c r="A4085">
        <v>24.929801001098767</v>
      </c>
      <c r="B4085">
        <v>-35.891067586124777</v>
      </c>
      <c r="C4085">
        <v>-38.53127022465457</v>
      </c>
    </row>
    <row r="4086" spans="1:3" x14ac:dyDescent="0.25">
      <c r="A4086">
        <v>24.935905261872787</v>
      </c>
      <c r="B4086">
        <v>-35.89155454342108</v>
      </c>
      <c r="C4086">
        <v>-38.537239395897117</v>
      </c>
    </row>
    <row r="4087" spans="1:3" x14ac:dyDescent="0.25">
      <c r="A4087">
        <v>24.942009522646806</v>
      </c>
      <c r="B4087">
        <v>-35.892023961520763</v>
      </c>
      <c r="C4087">
        <v>-38.542936564175776</v>
      </c>
    </row>
    <row r="4088" spans="1:3" x14ac:dyDescent="0.25">
      <c r="A4088">
        <v>24.948113783420826</v>
      </c>
      <c r="B4088">
        <v>-35.892521756387836</v>
      </c>
      <c r="C4088">
        <v>-38.548948889709536</v>
      </c>
    </row>
    <row r="4089" spans="1:3" x14ac:dyDescent="0.25">
      <c r="A4089">
        <v>24.95421804419485</v>
      </c>
      <c r="B4089">
        <v>-35.89300475420383</v>
      </c>
      <c r="C4089">
        <v>-38.554938046356028</v>
      </c>
    </row>
    <row r="4090" spans="1:3" x14ac:dyDescent="0.25">
      <c r="A4090">
        <v>24.960322304968869</v>
      </c>
      <c r="B4090">
        <v>-35.893491680758061</v>
      </c>
      <c r="C4090">
        <v>-38.560835530659368</v>
      </c>
    </row>
    <row r="4091" spans="1:3" x14ac:dyDescent="0.25">
      <c r="A4091">
        <v>24.966426565742889</v>
      </c>
      <c r="B4091">
        <v>-35.893965685917181</v>
      </c>
      <c r="C4091">
        <v>-38.566713027560645</v>
      </c>
    </row>
    <row r="4092" spans="1:3" x14ac:dyDescent="0.25">
      <c r="A4092">
        <v>24.972530826516909</v>
      </c>
      <c r="B4092">
        <v>-35.894459814093821</v>
      </c>
      <c r="C4092">
        <v>-38.572695267460283</v>
      </c>
    </row>
    <row r="4093" spans="1:3" x14ac:dyDescent="0.25">
      <c r="A4093">
        <v>24.978635087290929</v>
      </c>
      <c r="B4093">
        <v>-35.894929494275694</v>
      </c>
      <c r="C4093">
        <v>-38.578418167497034</v>
      </c>
    </row>
    <row r="4094" spans="1:3" x14ac:dyDescent="0.25">
      <c r="A4094">
        <v>24.984739348064949</v>
      </c>
      <c r="B4094">
        <v>-35.895407141096669</v>
      </c>
      <c r="C4094">
        <v>-38.584259604620321</v>
      </c>
    </row>
    <row r="4095" spans="1:3" x14ac:dyDescent="0.25">
      <c r="A4095">
        <v>24.990843608838968</v>
      </c>
      <c r="B4095">
        <v>-35.895879014921633</v>
      </c>
      <c r="C4095">
        <v>-38.590203784502172</v>
      </c>
    </row>
    <row r="4096" spans="1:3" x14ac:dyDescent="0.25">
      <c r="A4096">
        <v>24.996947869612988</v>
      </c>
      <c r="B4096">
        <v>-35.896335933600987</v>
      </c>
      <c r="C4096">
        <v>-38.596172712170784</v>
      </c>
    </row>
    <row r="4097" spans="1:3" x14ac:dyDescent="0.25">
      <c r="A4097">
        <v>25.003052130387012</v>
      </c>
      <c r="B4097">
        <v>-35.896817680454063</v>
      </c>
      <c r="C4097">
        <v>-38.602088685267816</v>
      </c>
    </row>
    <row r="4098" spans="1:3" x14ac:dyDescent="0.25">
      <c r="A4098">
        <v>25.009156391161032</v>
      </c>
      <c r="B4098">
        <v>-35.89729910966706</v>
      </c>
      <c r="C4098">
        <v>-38.607756055776868</v>
      </c>
    </row>
    <row r="4099" spans="1:3" x14ac:dyDescent="0.25">
      <c r="A4099">
        <v>25.015260651935051</v>
      </c>
      <c r="B4099">
        <v>-35.897781424021858</v>
      </c>
      <c r="C4099">
        <v>-38.613490077756047</v>
      </c>
    </row>
    <row r="4100" spans="1:3" x14ac:dyDescent="0.25">
      <c r="A4100">
        <v>25.021364912709071</v>
      </c>
      <c r="B4100">
        <v>-35.8982476481481</v>
      </c>
      <c r="C4100">
        <v>-38.619562966500666</v>
      </c>
    </row>
    <row r="4101" spans="1:3" x14ac:dyDescent="0.25">
      <c r="A4101">
        <v>25.027469173483091</v>
      </c>
      <c r="B4101">
        <v>-35.898737643476238</v>
      </c>
      <c r="C4101">
        <v>-38.625342815058147</v>
      </c>
    </row>
    <row r="4102" spans="1:3" x14ac:dyDescent="0.25">
      <c r="A4102">
        <v>25.033573434257111</v>
      </c>
      <c r="B4102">
        <v>-35.899230479050516</v>
      </c>
      <c r="C4102">
        <v>-38.631206800754917</v>
      </c>
    </row>
    <row r="4103" spans="1:3" x14ac:dyDescent="0.25">
      <c r="A4103">
        <v>25.039677695031131</v>
      </c>
      <c r="B4103">
        <v>-35.899713061575731</v>
      </c>
      <c r="C4103">
        <v>-38.637276864088129</v>
      </c>
    </row>
    <row r="4104" spans="1:3" x14ac:dyDescent="0.25">
      <c r="A4104">
        <v>25.04578195580515</v>
      </c>
      <c r="B4104">
        <v>-35.900190429790548</v>
      </c>
      <c r="C4104">
        <v>-38.643030999565674</v>
      </c>
    </row>
    <row r="4105" spans="1:3" x14ac:dyDescent="0.25">
      <c r="A4105">
        <v>25.051886216579174</v>
      </c>
      <c r="B4105">
        <v>-35.900673568187536</v>
      </c>
      <c r="C4105">
        <v>-38.649061342352837</v>
      </c>
    </row>
    <row r="4106" spans="1:3" x14ac:dyDescent="0.25">
      <c r="A4106">
        <v>25.057990477353194</v>
      </c>
      <c r="B4106">
        <v>-35.901156368174185</v>
      </c>
      <c r="C4106">
        <v>-38.654925693420836</v>
      </c>
    </row>
    <row r="4107" spans="1:3" x14ac:dyDescent="0.25">
      <c r="A4107">
        <v>25.064094738127213</v>
      </c>
      <c r="B4107">
        <v>-35.901641444457169</v>
      </c>
      <c r="C4107">
        <v>-38.660744142881221</v>
      </c>
    </row>
    <row r="4108" spans="1:3" x14ac:dyDescent="0.25">
      <c r="A4108">
        <v>25.070198998901233</v>
      </c>
      <c r="B4108">
        <v>-35.902124311872242</v>
      </c>
      <c r="C4108">
        <v>-38.666546791673888</v>
      </c>
    </row>
    <row r="4109" spans="1:3" x14ac:dyDescent="0.25">
      <c r="A4109">
        <v>25.076303259675253</v>
      </c>
      <c r="B4109">
        <v>-35.902583814813781</v>
      </c>
      <c r="C4109">
        <v>-38.672333728061453</v>
      </c>
    </row>
    <row r="4110" spans="1:3" x14ac:dyDescent="0.25">
      <c r="A4110">
        <v>25.082407520449273</v>
      </c>
      <c r="B4110">
        <v>-35.903042103151364</v>
      </c>
      <c r="C4110">
        <v>-38.678065501951536</v>
      </c>
    </row>
    <row r="4111" spans="1:3" x14ac:dyDescent="0.25">
      <c r="A4111">
        <v>25.088511781223293</v>
      </c>
      <c r="B4111">
        <v>-35.903517571796243</v>
      </c>
      <c r="C4111">
        <v>-38.683921101052526</v>
      </c>
    </row>
    <row r="4112" spans="1:3" x14ac:dyDescent="0.25">
      <c r="A4112">
        <v>25.094616041997313</v>
      </c>
      <c r="B4112">
        <v>-35.904010811566494</v>
      </c>
      <c r="C4112">
        <v>-38.689719860026855</v>
      </c>
    </row>
    <row r="4113" spans="1:3" x14ac:dyDescent="0.25">
      <c r="A4113">
        <v>25.100720302771336</v>
      </c>
      <c r="B4113">
        <v>-35.904477736576453</v>
      </c>
      <c r="C4113">
        <v>-38.695604815086988</v>
      </c>
    </row>
    <row r="4114" spans="1:3" x14ac:dyDescent="0.25">
      <c r="A4114">
        <v>25.106824563545356</v>
      </c>
      <c r="B4114">
        <v>-35.904981518496285</v>
      </c>
      <c r="C4114">
        <v>-38.701367907889079</v>
      </c>
    </row>
    <row r="4115" spans="1:3" x14ac:dyDescent="0.25">
      <c r="A4115">
        <v>25.112928824319376</v>
      </c>
      <c r="B4115">
        <v>-35.905445236181855</v>
      </c>
      <c r="C4115">
        <v>-38.707304958915799</v>
      </c>
    </row>
    <row r="4116" spans="1:3" x14ac:dyDescent="0.25">
      <c r="A4116">
        <v>25.119033085093395</v>
      </c>
      <c r="B4116">
        <v>-35.905921187488438</v>
      </c>
      <c r="C4116">
        <v>-38.712945903563494</v>
      </c>
    </row>
    <row r="4117" spans="1:3" x14ac:dyDescent="0.25">
      <c r="A4117">
        <v>25.125137345867415</v>
      </c>
      <c r="B4117">
        <v>-35.906406751631422</v>
      </c>
      <c r="C4117">
        <v>-38.71875108918212</v>
      </c>
    </row>
    <row r="4118" spans="1:3" x14ac:dyDescent="0.25">
      <c r="A4118">
        <v>25.131241606641435</v>
      </c>
      <c r="B4118">
        <v>-35.906882517325926</v>
      </c>
      <c r="C4118">
        <v>-38.724638040545514</v>
      </c>
    </row>
    <row r="4119" spans="1:3" x14ac:dyDescent="0.25">
      <c r="A4119">
        <v>25.137345867415455</v>
      </c>
      <c r="B4119">
        <v>-35.907358038222704</v>
      </c>
      <c r="C4119">
        <v>-38.730636628769851</v>
      </c>
    </row>
    <row r="4120" spans="1:3" x14ac:dyDescent="0.25">
      <c r="A4120">
        <v>25.143450128189475</v>
      </c>
      <c r="B4120">
        <v>-35.90785721644697</v>
      </c>
      <c r="C4120">
        <v>-38.736619250489056</v>
      </c>
    </row>
    <row r="4121" spans="1:3" x14ac:dyDescent="0.25">
      <c r="A4121">
        <v>25.149554388963498</v>
      </c>
      <c r="B4121">
        <v>-35.90833310045339</v>
      </c>
      <c r="C4121">
        <v>-38.742250036861492</v>
      </c>
    </row>
    <row r="4122" spans="1:3" x14ac:dyDescent="0.25">
      <c r="A4122">
        <v>25.155658649737518</v>
      </c>
      <c r="B4122">
        <v>-35.908791952572258</v>
      </c>
      <c r="C4122">
        <v>-38.748143384216888</v>
      </c>
    </row>
    <row r="4123" spans="1:3" x14ac:dyDescent="0.25">
      <c r="A4123">
        <v>25.161762910511538</v>
      </c>
      <c r="B4123">
        <v>-35.909284126758543</v>
      </c>
      <c r="C4123">
        <v>-38.754121096881981</v>
      </c>
    </row>
    <row r="4124" spans="1:3" x14ac:dyDescent="0.25">
      <c r="A4124">
        <v>25.167867171285558</v>
      </c>
      <c r="B4124">
        <v>-35.909762600449007</v>
      </c>
      <c r="C4124">
        <v>-38.759942726031561</v>
      </c>
    </row>
    <row r="4125" spans="1:3" x14ac:dyDescent="0.25">
      <c r="A4125">
        <v>25.173971432059577</v>
      </c>
      <c r="B4125">
        <v>-35.910232121434049</v>
      </c>
      <c r="C4125">
        <v>-38.765730638818958</v>
      </c>
    </row>
    <row r="4126" spans="1:3" x14ac:dyDescent="0.25">
      <c r="A4126">
        <v>25.180075692833597</v>
      </c>
      <c r="B4126">
        <v>-35.910722899464751</v>
      </c>
      <c r="C4126">
        <v>-38.771703273066869</v>
      </c>
    </row>
    <row r="4127" spans="1:3" x14ac:dyDescent="0.25">
      <c r="A4127">
        <v>25.186179953607617</v>
      </c>
      <c r="B4127">
        <v>-35.911194436915892</v>
      </c>
      <c r="C4127">
        <v>-38.777358121616388</v>
      </c>
    </row>
    <row r="4128" spans="1:3" x14ac:dyDescent="0.25">
      <c r="A4128">
        <v>25.192284214381637</v>
      </c>
      <c r="B4128">
        <v>-35.911673761896083</v>
      </c>
      <c r="C4128">
        <v>-38.783216177655554</v>
      </c>
    </row>
    <row r="4129" spans="1:3" x14ac:dyDescent="0.25">
      <c r="A4129">
        <v>25.19838847515566</v>
      </c>
      <c r="B4129">
        <v>-35.912178298072881</v>
      </c>
      <c r="C4129">
        <v>-38.789032885854347</v>
      </c>
    </row>
    <row r="4130" spans="1:3" x14ac:dyDescent="0.25">
      <c r="A4130">
        <v>25.20449273592968</v>
      </c>
      <c r="B4130">
        <v>-35.912662992286698</v>
      </c>
      <c r="C4130">
        <v>-38.794925806615964</v>
      </c>
    </row>
    <row r="4131" spans="1:3" x14ac:dyDescent="0.25">
      <c r="A4131">
        <v>25.2105969967037</v>
      </c>
      <c r="B4131">
        <v>-35.913113446295348</v>
      </c>
      <c r="C4131">
        <v>-38.800830660018207</v>
      </c>
    </row>
    <row r="4132" spans="1:3" x14ac:dyDescent="0.25">
      <c r="A4132">
        <v>25.21670125747772</v>
      </c>
      <c r="B4132">
        <v>-35.913580928635007</v>
      </c>
      <c r="C4132">
        <v>-38.806784926366127</v>
      </c>
    </row>
    <row r="4133" spans="1:3" x14ac:dyDescent="0.25">
      <c r="A4133">
        <v>25.222805518251739</v>
      </c>
      <c r="B4133">
        <v>-35.914045006190889</v>
      </c>
      <c r="C4133">
        <v>-38.812447618665729</v>
      </c>
    </row>
    <row r="4134" spans="1:3" x14ac:dyDescent="0.25">
      <c r="A4134">
        <v>25.228909779025759</v>
      </c>
      <c r="B4134">
        <v>-35.914533695618047</v>
      </c>
      <c r="C4134">
        <v>-38.818186979217245</v>
      </c>
    </row>
    <row r="4135" spans="1:3" x14ac:dyDescent="0.25">
      <c r="A4135">
        <v>25.235014039799779</v>
      </c>
      <c r="B4135">
        <v>-35.915010010905284</v>
      </c>
      <c r="C4135">
        <v>-38.824041317906655</v>
      </c>
    </row>
    <row r="4136" spans="1:3" x14ac:dyDescent="0.25">
      <c r="A4136">
        <v>25.241118300573799</v>
      </c>
      <c r="B4136">
        <v>-35.91548117440734</v>
      </c>
      <c r="C4136">
        <v>-38.829878053767025</v>
      </c>
    </row>
    <row r="4137" spans="1:3" x14ac:dyDescent="0.25">
      <c r="A4137">
        <v>25.247222561347822</v>
      </c>
      <c r="B4137">
        <v>-35.915932148953118</v>
      </c>
      <c r="C4137">
        <v>-38.835785846420997</v>
      </c>
    </row>
    <row r="4138" spans="1:3" x14ac:dyDescent="0.25">
      <c r="A4138">
        <v>25.253326822121842</v>
      </c>
      <c r="B4138">
        <v>-35.916398586271335</v>
      </c>
      <c r="C4138">
        <v>-38.841817128517398</v>
      </c>
    </row>
    <row r="4139" spans="1:3" x14ac:dyDescent="0.25">
      <c r="A4139">
        <v>25.259431082895862</v>
      </c>
      <c r="B4139">
        <v>-35.916837379140681</v>
      </c>
      <c r="C4139">
        <v>-38.847265938296822</v>
      </c>
    </row>
    <row r="4140" spans="1:3" x14ac:dyDescent="0.25">
      <c r="A4140">
        <v>25.265535343669882</v>
      </c>
      <c r="B4140">
        <v>-35.917314197656687</v>
      </c>
      <c r="C4140">
        <v>-38.853149298608784</v>
      </c>
    </row>
    <row r="4141" spans="1:3" x14ac:dyDescent="0.25">
      <c r="A4141">
        <v>25.271639604443902</v>
      </c>
      <c r="B4141">
        <v>-35.917794563386124</v>
      </c>
      <c r="C4141">
        <v>-38.858985992490616</v>
      </c>
    </row>
    <row r="4142" spans="1:3" x14ac:dyDescent="0.25">
      <c r="A4142">
        <v>25.277743865217921</v>
      </c>
      <c r="B4142">
        <v>-35.918263521805585</v>
      </c>
      <c r="C4142">
        <v>-38.864997157002939</v>
      </c>
    </row>
    <row r="4143" spans="1:3" x14ac:dyDescent="0.25">
      <c r="A4143">
        <v>25.283848125991941</v>
      </c>
      <c r="B4143">
        <v>-35.91873317929025</v>
      </c>
      <c r="C4143">
        <v>-38.870865145825761</v>
      </c>
    </row>
    <row r="4144" spans="1:3" x14ac:dyDescent="0.25">
      <c r="A4144">
        <v>25.289952386765961</v>
      </c>
      <c r="B4144">
        <v>-35.919210068895481</v>
      </c>
      <c r="C4144">
        <v>-38.876632699726279</v>
      </c>
    </row>
    <row r="4145" spans="1:3" x14ac:dyDescent="0.25">
      <c r="A4145">
        <v>25.296056647539984</v>
      </c>
      <c r="B4145">
        <v>-35.919672775321636</v>
      </c>
      <c r="C4145">
        <v>-38.882357057920998</v>
      </c>
    </row>
    <row r="4146" spans="1:3" x14ac:dyDescent="0.25">
      <c r="A4146">
        <v>25.302160908314004</v>
      </c>
      <c r="B4146">
        <v>-35.920140163811752</v>
      </c>
      <c r="C4146">
        <v>-38.888148092815911</v>
      </c>
    </row>
    <row r="4147" spans="1:3" x14ac:dyDescent="0.25">
      <c r="A4147">
        <v>25.308265169088024</v>
      </c>
      <c r="B4147">
        <v>-35.920591357840536</v>
      </c>
      <c r="C4147">
        <v>-38.893844109713228</v>
      </c>
    </row>
    <row r="4148" spans="1:3" x14ac:dyDescent="0.25">
      <c r="A4148">
        <v>25.314369429862044</v>
      </c>
      <c r="B4148">
        <v>-35.92105585691354</v>
      </c>
      <c r="C4148">
        <v>-38.899665099996966</v>
      </c>
    </row>
    <row r="4149" spans="1:3" x14ac:dyDescent="0.25">
      <c r="A4149">
        <v>25.320473690636064</v>
      </c>
      <c r="B4149">
        <v>-35.921512493633273</v>
      </c>
      <c r="C4149">
        <v>-38.905432371053038</v>
      </c>
    </row>
    <row r="4150" spans="1:3" x14ac:dyDescent="0.25">
      <c r="A4150">
        <v>25.326577951410084</v>
      </c>
      <c r="B4150">
        <v>-35.921967919670109</v>
      </c>
      <c r="C4150">
        <v>-38.911128414328196</v>
      </c>
    </row>
    <row r="4151" spans="1:3" x14ac:dyDescent="0.25">
      <c r="A4151">
        <v>25.332682212184103</v>
      </c>
      <c r="B4151">
        <v>-35.922441578023488</v>
      </c>
      <c r="C4151">
        <v>-38.916975397713507</v>
      </c>
    </row>
    <row r="4152" spans="1:3" x14ac:dyDescent="0.25">
      <c r="A4152">
        <v>25.338786472958123</v>
      </c>
      <c r="B4152">
        <v>-35.922916038195318</v>
      </c>
      <c r="C4152">
        <v>-38.922792115088569</v>
      </c>
    </row>
    <row r="4153" spans="1:3" x14ac:dyDescent="0.25">
      <c r="A4153">
        <v>25.344890733732147</v>
      </c>
      <c r="B4153">
        <v>-35.923385582184821</v>
      </c>
      <c r="C4153">
        <v>-38.928679081775712</v>
      </c>
    </row>
    <row r="4154" spans="1:3" x14ac:dyDescent="0.25">
      <c r="A4154">
        <v>25.350994994506166</v>
      </c>
      <c r="B4154">
        <v>-35.923843846283027</v>
      </c>
      <c r="C4154">
        <v>-38.934537721412177</v>
      </c>
    </row>
    <row r="4155" spans="1:3" x14ac:dyDescent="0.25">
      <c r="A4155">
        <v>25.357099255280186</v>
      </c>
      <c r="B4155">
        <v>-35.924312506380573</v>
      </c>
      <c r="C4155">
        <v>-38.940418455088725</v>
      </c>
    </row>
    <row r="4156" spans="1:3" x14ac:dyDescent="0.25">
      <c r="A4156">
        <v>25.363203516054206</v>
      </c>
      <c r="B4156">
        <v>-35.924770742519627</v>
      </c>
      <c r="C4156">
        <v>-38.945925918426681</v>
      </c>
    </row>
    <row r="4157" spans="1:3" x14ac:dyDescent="0.25">
      <c r="A4157">
        <v>25.369307776828226</v>
      </c>
      <c r="B4157">
        <v>-35.925233944474392</v>
      </c>
      <c r="C4157">
        <v>-38.951797713475102</v>
      </c>
    </row>
    <row r="4158" spans="1:3" x14ac:dyDescent="0.25">
      <c r="A4158">
        <v>25.375412037602246</v>
      </c>
      <c r="B4158">
        <v>-35.92569568355281</v>
      </c>
      <c r="C4158">
        <v>-38.957707628095747</v>
      </c>
    </row>
    <row r="4159" spans="1:3" x14ac:dyDescent="0.25">
      <c r="A4159">
        <v>25.381516298376265</v>
      </c>
      <c r="B4159">
        <v>-35.926168297801802</v>
      </c>
      <c r="C4159">
        <v>-38.963487965487722</v>
      </c>
    </row>
    <row r="4160" spans="1:3" x14ac:dyDescent="0.25">
      <c r="A4160">
        <v>25.387620559150285</v>
      </c>
      <c r="B4160">
        <v>-35.926650212746324</v>
      </c>
      <c r="C4160">
        <v>-38.969372801544495</v>
      </c>
    </row>
    <row r="4161" spans="1:3" x14ac:dyDescent="0.25">
      <c r="A4161">
        <v>25.393724819924309</v>
      </c>
      <c r="B4161">
        <v>-35.92711940696465</v>
      </c>
      <c r="C4161">
        <v>-38.975106169505786</v>
      </c>
    </row>
    <row r="4162" spans="1:3" x14ac:dyDescent="0.25">
      <c r="A4162">
        <v>25.399829080698328</v>
      </c>
      <c r="B4162">
        <v>-35.927591004139472</v>
      </c>
      <c r="C4162">
        <v>-38.980729190388104</v>
      </c>
    </row>
    <row r="4163" spans="1:3" x14ac:dyDescent="0.25">
      <c r="A4163">
        <v>25.405933341472348</v>
      </c>
      <c r="B4163">
        <v>-35.928064378489744</v>
      </c>
      <c r="C4163">
        <v>-38.9867105357078</v>
      </c>
    </row>
    <row r="4164" spans="1:3" x14ac:dyDescent="0.25">
      <c r="A4164">
        <v>25.412037602246368</v>
      </c>
      <c r="B4164">
        <v>-35.928532941800704</v>
      </c>
      <c r="C4164">
        <v>-38.992481015353633</v>
      </c>
    </row>
    <row r="4165" spans="1:3" x14ac:dyDescent="0.25">
      <c r="A4165">
        <v>25.418141863020388</v>
      </c>
      <c r="B4165">
        <v>-35.929002582526635</v>
      </c>
      <c r="C4165">
        <v>-38.998364821966078</v>
      </c>
    </row>
    <row r="4166" spans="1:3" x14ac:dyDescent="0.25">
      <c r="A4166">
        <v>25.424246123794408</v>
      </c>
      <c r="B4166">
        <v>-35.929467443713222</v>
      </c>
      <c r="C4166">
        <v>-39.004227198117889</v>
      </c>
    </row>
    <row r="4167" spans="1:3" x14ac:dyDescent="0.25">
      <c r="A4167">
        <v>25.430350384568428</v>
      </c>
      <c r="B4167">
        <v>-35.929953239821003</v>
      </c>
      <c r="C4167">
        <v>-39.00996425575309</v>
      </c>
    </row>
    <row r="4168" spans="1:3" x14ac:dyDescent="0.25">
      <c r="A4168">
        <v>25.436454645342447</v>
      </c>
      <c r="B4168">
        <v>-35.93040807834376</v>
      </c>
      <c r="C4168">
        <v>-39.015667064176171</v>
      </c>
    </row>
    <row r="4169" spans="1:3" x14ac:dyDescent="0.25">
      <c r="A4169">
        <v>25.442558906116471</v>
      </c>
      <c r="B4169">
        <v>-35.930871513603705</v>
      </c>
      <c r="C4169">
        <v>-39.021516798601716</v>
      </c>
    </row>
    <row r="4170" spans="1:3" x14ac:dyDescent="0.25">
      <c r="A4170">
        <v>25.448663166890491</v>
      </c>
      <c r="B4170">
        <v>-35.931348028854813</v>
      </c>
      <c r="C4170">
        <v>-39.027443455327848</v>
      </c>
    </row>
    <row r="4171" spans="1:3" x14ac:dyDescent="0.25">
      <c r="A4171">
        <v>25.45476742766451</v>
      </c>
      <c r="B4171">
        <v>-35.931807091166533</v>
      </c>
      <c r="C4171">
        <v>-39.033239700535169</v>
      </c>
    </row>
    <row r="4172" spans="1:3" x14ac:dyDescent="0.25">
      <c r="A4172">
        <v>25.46087168843853</v>
      </c>
      <c r="B4172">
        <v>-35.932291080466136</v>
      </c>
      <c r="C4172">
        <v>-39.039021572364533</v>
      </c>
    </row>
    <row r="4173" spans="1:3" x14ac:dyDescent="0.25">
      <c r="A4173">
        <v>25.46697594921255</v>
      </c>
      <c r="B4173">
        <v>-35.932759242618474</v>
      </c>
      <c r="C4173">
        <v>-39.04461428331804</v>
      </c>
    </row>
    <row r="4174" spans="1:3" x14ac:dyDescent="0.25">
      <c r="A4174">
        <v>25.47308020998657</v>
      </c>
      <c r="B4174">
        <v>-35.933229681058847</v>
      </c>
      <c r="C4174">
        <v>-39.050500602635452</v>
      </c>
    </row>
    <row r="4175" spans="1:3" x14ac:dyDescent="0.25">
      <c r="A4175">
        <v>25.47918447076059</v>
      </c>
      <c r="B4175">
        <v>-35.933698325935872</v>
      </c>
      <c r="C4175">
        <v>-39.056207692156072</v>
      </c>
    </row>
    <row r="4176" spans="1:3" x14ac:dyDescent="0.25">
      <c r="A4176">
        <v>25.485288731534609</v>
      </c>
      <c r="B4176">
        <v>-35.934178449087995</v>
      </c>
      <c r="C4176">
        <v>-39.061907510927746</v>
      </c>
    </row>
    <row r="4177" spans="1:3" x14ac:dyDescent="0.25">
      <c r="A4177">
        <v>25.491392992308633</v>
      </c>
      <c r="B4177">
        <v>-35.934656885066083</v>
      </c>
      <c r="C4177">
        <v>-39.067721471005413</v>
      </c>
    </row>
    <row r="4178" spans="1:3" x14ac:dyDescent="0.25">
      <c r="A4178">
        <v>25.497497253082653</v>
      </c>
      <c r="B4178">
        <v>-35.935137503686377</v>
      </c>
      <c r="C4178">
        <v>-39.07332931406129</v>
      </c>
    </row>
    <row r="4179" spans="1:3" x14ac:dyDescent="0.25">
      <c r="A4179">
        <v>25.503601513856673</v>
      </c>
      <c r="B4179">
        <v>-35.935594888208293</v>
      </c>
      <c r="C4179">
        <v>-39.079040646059937</v>
      </c>
    </row>
    <row r="4180" spans="1:3" x14ac:dyDescent="0.25">
      <c r="A4180">
        <v>25.509705774630692</v>
      </c>
      <c r="B4180">
        <v>-35.936072494498163</v>
      </c>
      <c r="C4180">
        <v>-39.084723374231245</v>
      </c>
    </row>
    <row r="4181" spans="1:3" x14ac:dyDescent="0.25">
      <c r="A4181">
        <v>25.515810035404712</v>
      </c>
      <c r="B4181">
        <v>-35.936538326517081</v>
      </c>
      <c r="C4181">
        <v>-39.090510919885901</v>
      </c>
    </row>
    <row r="4182" spans="1:3" x14ac:dyDescent="0.25">
      <c r="A4182">
        <v>25.521914296178732</v>
      </c>
      <c r="B4182">
        <v>-35.937010731680978</v>
      </c>
      <c r="C4182">
        <v>-39.096309144010881</v>
      </c>
    </row>
    <row r="4183" spans="1:3" x14ac:dyDescent="0.25">
      <c r="A4183">
        <v>25.528018556952752</v>
      </c>
      <c r="B4183">
        <v>-35.937489133964533</v>
      </c>
      <c r="C4183">
        <v>-39.102078254281132</v>
      </c>
    </row>
    <row r="4184" spans="1:3" x14ac:dyDescent="0.25">
      <c r="A4184">
        <v>25.534122817726772</v>
      </c>
      <c r="B4184">
        <v>-35.93795813373967</v>
      </c>
      <c r="C4184">
        <v>-39.107873339381413</v>
      </c>
    </row>
    <row r="4185" spans="1:3" x14ac:dyDescent="0.25">
      <c r="A4185">
        <v>25.540227078500795</v>
      </c>
      <c r="B4185">
        <v>-35.93842434352554</v>
      </c>
      <c r="C4185">
        <v>-39.113563197896767</v>
      </c>
    </row>
    <row r="4186" spans="1:3" x14ac:dyDescent="0.25">
      <c r="A4186">
        <v>25.546331339274815</v>
      </c>
      <c r="B4186">
        <v>-35.938903922574418</v>
      </c>
      <c r="C4186">
        <v>-39.119529286009097</v>
      </c>
    </row>
    <row r="4187" spans="1:3" x14ac:dyDescent="0.25">
      <c r="A4187">
        <v>25.552435600048835</v>
      </c>
      <c r="B4187">
        <v>-35.939370217721361</v>
      </c>
      <c r="C4187">
        <v>-39.125441517493215</v>
      </c>
    </row>
    <row r="4188" spans="1:3" x14ac:dyDescent="0.25">
      <c r="A4188">
        <v>25.558539860822854</v>
      </c>
      <c r="B4188">
        <v>-35.93984787271151</v>
      </c>
      <c r="C4188">
        <v>-39.131025588976875</v>
      </c>
    </row>
    <row r="4189" spans="1:3" x14ac:dyDescent="0.25">
      <c r="A4189">
        <v>25.564644121596874</v>
      </c>
      <c r="B4189">
        <v>-35.9403175484427</v>
      </c>
      <c r="C4189">
        <v>-39.136888673961586</v>
      </c>
    </row>
    <row r="4190" spans="1:3" x14ac:dyDescent="0.25">
      <c r="A4190">
        <v>25.570748382370894</v>
      </c>
      <c r="B4190">
        <v>-35.940747467897395</v>
      </c>
      <c r="C4190">
        <v>-39.142685085806065</v>
      </c>
    </row>
    <row r="4191" spans="1:3" x14ac:dyDescent="0.25">
      <c r="A4191">
        <v>25.576852643144914</v>
      </c>
      <c r="B4191">
        <v>-35.941201251109845</v>
      </c>
      <c r="C4191">
        <v>-39.148347604048119</v>
      </c>
    </row>
    <row r="4192" spans="1:3" x14ac:dyDescent="0.25">
      <c r="A4192">
        <v>25.582956903918934</v>
      </c>
      <c r="B4192">
        <v>-35.941688745223303</v>
      </c>
      <c r="C4192">
        <v>-39.15424056471624</v>
      </c>
    </row>
    <row r="4193" spans="1:3" x14ac:dyDescent="0.25">
      <c r="A4193">
        <v>25.589061164692957</v>
      </c>
      <c r="B4193">
        <v>-35.942171030165603</v>
      </c>
      <c r="C4193">
        <v>-39.160036535280831</v>
      </c>
    </row>
    <row r="4194" spans="1:3" x14ac:dyDescent="0.25">
      <c r="A4194">
        <v>25.595165425466977</v>
      </c>
      <c r="B4194">
        <v>-35.942645279713695</v>
      </c>
      <c r="C4194">
        <v>-39.165785681314212</v>
      </c>
    </row>
    <row r="4195" spans="1:3" x14ac:dyDescent="0.25">
      <c r="A4195">
        <v>25.601269686240997</v>
      </c>
      <c r="B4195">
        <v>-35.943138859984956</v>
      </c>
      <c r="C4195">
        <v>-39.171560216997506</v>
      </c>
    </row>
    <row r="4196" spans="1:3" x14ac:dyDescent="0.25">
      <c r="A4196">
        <v>25.607373947015017</v>
      </c>
      <c r="B4196">
        <v>-35.943604322360294</v>
      </c>
      <c r="C4196">
        <v>-39.177109369187477</v>
      </c>
    </row>
    <row r="4197" spans="1:3" x14ac:dyDescent="0.25">
      <c r="A4197">
        <v>25.613478207789036</v>
      </c>
      <c r="B4197">
        <v>-35.944081016704594</v>
      </c>
      <c r="C4197">
        <v>-39.182837804996481</v>
      </c>
    </row>
    <row r="4198" spans="1:3" x14ac:dyDescent="0.25">
      <c r="A4198">
        <v>25.619582468563056</v>
      </c>
      <c r="B4198">
        <v>-35.94455548926625</v>
      </c>
      <c r="C4198">
        <v>-39.188837365072708</v>
      </c>
    </row>
    <row r="4199" spans="1:3" x14ac:dyDescent="0.25">
      <c r="A4199">
        <v>25.625686729337076</v>
      </c>
      <c r="B4199">
        <v>-35.945010668506782</v>
      </c>
      <c r="C4199">
        <v>-39.194560648558301</v>
      </c>
    </row>
    <row r="4200" spans="1:3" x14ac:dyDescent="0.25">
      <c r="A4200">
        <v>25.631790990111096</v>
      </c>
      <c r="B4200">
        <v>-35.945466506057151</v>
      </c>
      <c r="C4200">
        <v>-39.200176360276814</v>
      </c>
    </row>
    <row r="4201" spans="1:3" x14ac:dyDescent="0.25">
      <c r="A4201">
        <v>25.637895250885119</v>
      </c>
      <c r="B4201">
        <v>-35.945935659802444</v>
      </c>
      <c r="C4201">
        <v>-39.205881386771999</v>
      </c>
    </row>
    <row r="4202" spans="1:3" x14ac:dyDescent="0.25">
      <c r="A4202">
        <v>25.643999511659139</v>
      </c>
      <c r="B4202">
        <v>-35.94639499597956</v>
      </c>
      <c r="C4202">
        <v>-39.211395803462686</v>
      </c>
    </row>
    <row r="4203" spans="1:3" x14ac:dyDescent="0.25">
      <c r="A4203">
        <v>25.650103772433159</v>
      </c>
      <c r="B4203">
        <v>-35.946863096953322</v>
      </c>
      <c r="C4203">
        <v>-39.216969317738666</v>
      </c>
    </row>
    <row r="4204" spans="1:3" x14ac:dyDescent="0.25">
      <c r="A4204">
        <v>25.656208033207179</v>
      </c>
      <c r="B4204">
        <v>-35.947349475303938</v>
      </c>
      <c r="C4204">
        <v>-39.222730376255093</v>
      </c>
    </row>
    <row r="4205" spans="1:3" x14ac:dyDescent="0.25">
      <c r="A4205">
        <v>25.662312293981199</v>
      </c>
      <c r="B4205">
        <v>-35.947810309070441</v>
      </c>
      <c r="C4205">
        <v>-39.228502545180696</v>
      </c>
    </row>
    <row r="4206" spans="1:3" x14ac:dyDescent="0.25">
      <c r="A4206">
        <v>25.668416554755218</v>
      </c>
      <c r="B4206">
        <v>-35.948279201774355</v>
      </c>
      <c r="C4206">
        <v>-39.23431646124876</v>
      </c>
    </row>
    <row r="4207" spans="1:3" x14ac:dyDescent="0.25">
      <c r="A4207">
        <v>25.674520815529238</v>
      </c>
      <c r="B4207">
        <v>-35.948731464553205</v>
      </c>
      <c r="C4207">
        <v>-39.240139785778908</v>
      </c>
    </row>
    <row r="4208" spans="1:3" x14ac:dyDescent="0.25">
      <c r="A4208">
        <v>25.680625076303258</v>
      </c>
      <c r="B4208">
        <v>-35.949196230168987</v>
      </c>
      <c r="C4208">
        <v>-39.245652837052972</v>
      </c>
    </row>
    <row r="4209" spans="1:3" x14ac:dyDescent="0.25">
      <c r="A4209">
        <v>25.686729337077281</v>
      </c>
      <c r="B4209">
        <v>-35.949650508798499</v>
      </c>
      <c r="C4209">
        <v>-39.251506658281812</v>
      </c>
    </row>
    <row r="4210" spans="1:3" x14ac:dyDescent="0.25">
      <c r="A4210">
        <v>25.692833597851301</v>
      </c>
      <c r="B4210">
        <v>-35.950104388833715</v>
      </c>
      <c r="C4210">
        <v>-39.257280156202356</v>
      </c>
    </row>
    <row r="4211" spans="1:3" x14ac:dyDescent="0.25">
      <c r="A4211">
        <v>25.698937858625321</v>
      </c>
      <c r="B4211">
        <v>-35.950559366424329</v>
      </c>
      <c r="C4211">
        <v>-39.263112150187453</v>
      </c>
    </row>
    <row r="4212" spans="1:3" x14ac:dyDescent="0.25">
      <c r="A4212">
        <v>25.705042119399341</v>
      </c>
      <c r="B4212">
        <v>-35.951005151686132</v>
      </c>
      <c r="C4212">
        <v>-39.269037929605943</v>
      </c>
    </row>
    <row r="4213" spans="1:3" x14ac:dyDescent="0.25">
      <c r="A4213">
        <v>25.711146380173361</v>
      </c>
      <c r="B4213">
        <v>-35.951460569158883</v>
      </c>
      <c r="C4213">
        <v>-39.274845342160617</v>
      </c>
    </row>
    <row r="4214" spans="1:3" x14ac:dyDescent="0.25">
      <c r="A4214">
        <v>25.71725064094738</v>
      </c>
      <c r="B4214">
        <v>-35.951891328788705</v>
      </c>
      <c r="C4214">
        <v>-39.280353946131584</v>
      </c>
    </row>
    <row r="4215" spans="1:3" x14ac:dyDescent="0.25">
      <c r="A4215">
        <v>25.7233549017214</v>
      </c>
      <c r="B4215">
        <v>-35.952363237088214</v>
      </c>
      <c r="C4215">
        <v>-39.28610433242023</v>
      </c>
    </row>
    <row r="4216" spans="1:3" x14ac:dyDescent="0.25">
      <c r="A4216">
        <v>25.72945916249542</v>
      </c>
      <c r="B4216">
        <v>-35.952814180516192</v>
      </c>
      <c r="C4216">
        <v>-39.291911346292125</v>
      </c>
    </row>
    <row r="4217" spans="1:3" x14ac:dyDescent="0.25">
      <c r="A4217">
        <v>25.735563423269443</v>
      </c>
      <c r="B4217">
        <v>-35.953284249957129</v>
      </c>
      <c r="C4217">
        <v>-39.297745284117937</v>
      </c>
    </row>
    <row r="4218" spans="1:3" x14ac:dyDescent="0.25">
      <c r="A4218">
        <v>25.741667684043463</v>
      </c>
      <c r="B4218">
        <v>-35.953760375768169</v>
      </c>
      <c r="C4218">
        <v>-39.303389827759723</v>
      </c>
    </row>
    <row r="4219" spans="1:3" x14ac:dyDescent="0.25">
      <c r="A4219">
        <v>25.747771944817483</v>
      </c>
      <c r="B4219">
        <v>-35.954208549144589</v>
      </c>
      <c r="C4219">
        <v>-39.308882381034834</v>
      </c>
    </row>
    <row r="4220" spans="1:3" x14ac:dyDescent="0.25">
      <c r="A4220">
        <v>25.753876205591503</v>
      </c>
      <c r="B4220">
        <v>-35.954665885532577</v>
      </c>
      <c r="C4220">
        <v>-39.314478672329358</v>
      </c>
    </row>
    <row r="4221" spans="1:3" x14ac:dyDescent="0.25">
      <c r="A4221">
        <v>25.759980466365523</v>
      </c>
      <c r="B4221">
        <v>-35.955143786641948</v>
      </c>
      <c r="C4221">
        <v>-39.320219653367964</v>
      </c>
    </row>
    <row r="4222" spans="1:3" x14ac:dyDescent="0.25">
      <c r="A4222">
        <v>25.766084727139543</v>
      </c>
      <c r="B4222">
        <v>-35.955600742271265</v>
      </c>
      <c r="C4222">
        <v>-39.325839137752702</v>
      </c>
    </row>
    <row r="4223" spans="1:3" x14ac:dyDescent="0.25">
      <c r="A4223">
        <v>25.772188987913562</v>
      </c>
      <c r="B4223">
        <v>-35.956057487732025</v>
      </c>
      <c r="C4223">
        <v>-39.331544815459274</v>
      </c>
    </row>
    <row r="4224" spans="1:3" x14ac:dyDescent="0.25">
      <c r="A4224">
        <v>25.778293248687582</v>
      </c>
      <c r="B4224">
        <v>-35.956530288418605</v>
      </c>
      <c r="C4224">
        <v>-39.33734508053201</v>
      </c>
    </row>
    <row r="4225" spans="1:3" x14ac:dyDescent="0.25">
      <c r="A4225">
        <v>25.784397509461606</v>
      </c>
      <c r="B4225">
        <v>-35.956992745856041</v>
      </c>
      <c r="C4225">
        <v>-39.342782135584656</v>
      </c>
    </row>
    <row r="4226" spans="1:3" x14ac:dyDescent="0.25">
      <c r="A4226">
        <v>25.790501770235625</v>
      </c>
      <c r="B4226">
        <v>-35.95743618701573</v>
      </c>
      <c r="C4226">
        <v>-39.348641043723028</v>
      </c>
    </row>
    <row r="4227" spans="1:3" x14ac:dyDescent="0.25">
      <c r="A4227">
        <v>25.796606031009645</v>
      </c>
      <c r="B4227">
        <v>-35.957874970245037</v>
      </c>
      <c r="C4227">
        <v>-39.354294076494696</v>
      </c>
    </row>
    <row r="4228" spans="1:3" x14ac:dyDescent="0.25">
      <c r="A4228">
        <v>25.802710291783665</v>
      </c>
      <c r="B4228">
        <v>-35.958307015757292</v>
      </c>
      <c r="C4228">
        <v>-39.360059503661489</v>
      </c>
    </row>
    <row r="4229" spans="1:3" x14ac:dyDescent="0.25">
      <c r="A4229">
        <v>25.808814552557685</v>
      </c>
      <c r="B4229">
        <v>-35.958755388011014</v>
      </c>
      <c r="C4229">
        <v>-39.365972928498479</v>
      </c>
    </row>
    <row r="4230" spans="1:3" x14ac:dyDescent="0.25">
      <c r="A4230">
        <v>25.814918813331705</v>
      </c>
      <c r="B4230">
        <v>-35.959217552437728</v>
      </c>
      <c r="C4230">
        <v>-39.371559972994291</v>
      </c>
    </row>
    <row r="4231" spans="1:3" x14ac:dyDescent="0.25">
      <c r="A4231">
        <v>25.821023074105725</v>
      </c>
      <c r="B4231">
        <v>-35.95964085200491</v>
      </c>
      <c r="C4231">
        <v>-39.377083948194944</v>
      </c>
    </row>
    <row r="4232" spans="1:3" x14ac:dyDescent="0.25">
      <c r="A4232">
        <v>25.827127334879744</v>
      </c>
      <c r="B4232">
        <v>-35.960121654303137</v>
      </c>
      <c r="C4232">
        <v>-39.382953384554099</v>
      </c>
    </row>
    <row r="4233" spans="1:3" x14ac:dyDescent="0.25">
      <c r="A4233">
        <v>25.833231595653768</v>
      </c>
      <c r="B4233">
        <v>-35.960585558151408</v>
      </c>
      <c r="C4233">
        <v>-39.38878101571585</v>
      </c>
    </row>
    <row r="4234" spans="1:3" x14ac:dyDescent="0.25">
      <c r="A4234">
        <v>25.839335856427788</v>
      </c>
      <c r="B4234">
        <v>-35.961045777426961</v>
      </c>
      <c r="C4234">
        <v>-39.394498826135155</v>
      </c>
    </row>
    <row r="4235" spans="1:3" x14ac:dyDescent="0.25">
      <c r="A4235">
        <v>25.845440117201807</v>
      </c>
      <c r="B4235">
        <v>-35.961511133244926</v>
      </c>
      <c r="C4235">
        <v>-39.400092057005317</v>
      </c>
    </row>
    <row r="4236" spans="1:3" x14ac:dyDescent="0.25">
      <c r="A4236">
        <v>25.851544377975827</v>
      </c>
      <c r="B4236">
        <v>-35.962012095368372</v>
      </c>
      <c r="C4236">
        <v>-39.405800388871661</v>
      </c>
    </row>
    <row r="4237" spans="1:3" x14ac:dyDescent="0.25">
      <c r="A4237">
        <v>25.857648638749847</v>
      </c>
      <c r="B4237">
        <v>-35.962454014527424</v>
      </c>
      <c r="C4237">
        <v>-39.411346053730881</v>
      </c>
    </row>
    <row r="4238" spans="1:3" x14ac:dyDescent="0.25">
      <c r="A4238">
        <v>25.863752899523867</v>
      </c>
      <c r="B4238">
        <v>-35.96292348228026</v>
      </c>
      <c r="C4238">
        <v>-39.417202984870848</v>
      </c>
    </row>
    <row r="4239" spans="1:3" x14ac:dyDescent="0.25">
      <c r="A4239">
        <v>25.869857160297887</v>
      </c>
      <c r="B4239">
        <v>-35.963385699673651</v>
      </c>
      <c r="C4239">
        <v>-39.422958089658735</v>
      </c>
    </row>
    <row r="4240" spans="1:3" x14ac:dyDescent="0.25">
      <c r="A4240">
        <v>25.875961421071906</v>
      </c>
      <c r="B4240">
        <v>-35.963832733776115</v>
      </c>
      <c r="C4240">
        <v>-39.428745381835846</v>
      </c>
    </row>
    <row r="4241" spans="1:3" x14ac:dyDescent="0.25">
      <c r="A4241">
        <v>25.88206568184593</v>
      </c>
      <c r="B4241">
        <v>-35.96428791471822</v>
      </c>
      <c r="C4241">
        <v>-39.434526439776555</v>
      </c>
    </row>
    <row r="4242" spans="1:3" x14ac:dyDescent="0.25">
      <c r="A4242">
        <v>25.88816994261995</v>
      </c>
      <c r="B4242">
        <v>-35.964741590833455</v>
      </c>
      <c r="C4242">
        <v>-39.439946719946356</v>
      </c>
    </row>
    <row r="4243" spans="1:3" x14ac:dyDescent="0.25">
      <c r="A4243">
        <v>25.894274203393969</v>
      </c>
      <c r="B4243">
        <v>-35.965207616993176</v>
      </c>
      <c r="C4243">
        <v>-39.445745736060189</v>
      </c>
    </row>
    <row r="4244" spans="1:3" x14ac:dyDescent="0.25">
      <c r="A4244">
        <v>25.900378464167989</v>
      </c>
      <c r="B4244">
        <v>-35.965636992833282</v>
      </c>
      <c r="C4244">
        <v>-39.45147828350828</v>
      </c>
    </row>
    <row r="4245" spans="1:3" x14ac:dyDescent="0.25">
      <c r="A4245">
        <v>25.906482724942009</v>
      </c>
      <c r="B4245">
        <v>-35.966117903070185</v>
      </c>
      <c r="C4245">
        <v>-39.457233788393893</v>
      </c>
    </row>
    <row r="4246" spans="1:3" x14ac:dyDescent="0.25">
      <c r="A4246">
        <v>25.912586985716029</v>
      </c>
      <c r="B4246">
        <v>-35.966578527011698</v>
      </c>
      <c r="C4246">
        <v>-39.462949239632472</v>
      </c>
    </row>
    <row r="4247" spans="1:3" x14ac:dyDescent="0.25">
      <c r="A4247">
        <v>25.918691246490049</v>
      </c>
      <c r="B4247">
        <v>-35.967052584009025</v>
      </c>
      <c r="C4247">
        <v>-39.468587695235492</v>
      </c>
    </row>
    <row r="4248" spans="1:3" x14ac:dyDescent="0.25">
      <c r="A4248">
        <v>25.924795507264069</v>
      </c>
      <c r="B4248">
        <v>-35.967515472829135</v>
      </c>
      <c r="C4248">
        <v>-39.474292984005892</v>
      </c>
    </row>
    <row r="4249" spans="1:3" x14ac:dyDescent="0.25">
      <c r="A4249">
        <v>25.930899768038092</v>
      </c>
      <c r="B4249">
        <v>-35.967978897771793</v>
      </c>
      <c r="C4249">
        <v>-39.480014872324162</v>
      </c>
    </row>
    <row r="4250" spans="1:3" x14ac:dyDescent="0.25">
      <c r="A4250">
        <v>25.937004028812112</v>
      </c>
      <c r="B4250">
        <v>-35.968455729621624</v>
      </c>
      <c r="C4250">
        <v>-39.485851650496741</v>
      </c>
    </row>
    <row r="4251" spans="1:3" x14ac:dyDescent="0.25">
      <c r="A4251">
        <v>25.943108289586132</v>
      </c>
      <c r="B4251">
        <v>-35.968924940977523</v>
      </c>
      <c r="C4251">
        <v>-39.491645810326233</v>
      </c>
    </row>
    <row r="4252" spans="1:3" x14ac:dyDescent="0.25">
      <c r="A4252">
        <v>25.949212550360151</v>
      </c>
      <c r="B4252">
        <v>-35.969385557984538</v>
      </c>
      <c r="C4252">
        <v>-39.49720015817892</v>
      </c>
    </row>
    <row r="4253" spans="1:3" x14ac:dyDescent="0.25">
      <c r="A4253">
        <v>25.955316811134171</v>
      </c>
      <c r="B4253">
        <v>-35.969819863689061</v>
      </c>
      <c r="C4253">
        <v>-39.502895046338573</v>
      </c>
    </row>
    <row r="4254" spans="1:3" x14ac:dyDescent="0.25">
      <c r="A4254">
        <v>25.961421071908191</v>
      </c>
      <c r="B4254">
        <v>-35.970296970908578</v>
      </c>
      <c r="C4254">
        <v>-39.508315320924822</v>
      </c>
    </row>
    <row r="4255" spans="1:3" x14ac:dyDescent="0.25">
      <c r="A4255">
        <v>25.967525332682211</v>
      </c>
      <c r="B4255">
        <v>-35.97073831703203</v>
      </c>
      <c r="C4255">
        <v>-39.513917279311727</v>
      </c>
    </row>
    <row r="4256" spans="1:3" x14ac:dyDescent="0.25">
      <c r="A4256">
        <v>25.973629593456231</v>
      </c>
      <c r="B4256">
        <v>-35.971208854698425</v>
      </c>
      <c r="C4256">
        <v>-39.519681664620528</v>
      </c>
    </row>
    <row r="4257" spans="1:3" x14ac:dyDescent="0.25">
      <c r="A4257">
        <v>25.979733854230254</v>
      </c>
      <c r="B4257">
        <v>-35.971677287410266</v>
      </c>
      <c r="C4257">
        <v>-39.525509810590187</v>
      </c>
    </row>
    <row r="4258" spans="1:3" x14ac:dyDescent="0.25">
      <c r="A4258">
        <v>25.985838115004274</v>
      </c>
      <c r="B4258">
        <v>-35.972131361560848</v>
      </c>
      <c r="C4258">
        <v>-39.531132122456299</v>
      </c>
    </row>
    <row r="4259" spans="1:3" x14ac:dyDescent="0.25">
      <c r="A4259">
        <v>25.991942375778294</v>
      </c>
      <c r="B4259">
        <v>-35.972579751139918</v>
      </c>
      <c r="C4259">
        <v>-39.536957084644484</v>
      </c>
    </row>
    <row r="4260" spans="1:3" x14ac:dyDescent="0.25">
      <c r="A4260">
        <v>25.998046636552314</v>
      </c>
      <c r="B4260">
        <v>-35.973033344491952</v>
      </c>
      <c r="C4260">
        <v>-39.54249685990537</v>
      </c>
    </row>
    <row r="4261" spans="1:3" x14ac:dyDescent="0.25">
      <c r="A4261">
        <v>26.004150897326333</v>
      </c>
      <c r="B4261">
        <v>-35.973472337529657</v>
      </c>
      <c r="C4261">
        <v>-39.54818526495967</v>
      </c>
    </row>
    <row r="4262" spans="1:3" x14ac:dyDescent="0.25">
      <c r="A4262">
        <v>26.010255158100353</v>
      </c>
      <c r="B4262">
        <v>-35.973916436853457</v>
      </c>
      <c r="C4262">
        <v>-39.55380645560912</v>
      </c>
    </row>
    <row r="4263" spans="1:3" x14ac:dyDescent="0.25">
      <c r="A4263">
        <v>26.016359418874373</v>
      </c>
      <c r="B4263">
        <v>-35.974354060186997</v>
      </c>
      <c r="C4263">
        <v>-39.559432739912062</v>
      </c>
    </row>
    <row r="4264" spans="1:3" x14ac:dyDescent="0.25">
      <c r="A4264">
        <v>26.022463679648393</v>
      </c>
      <c r="B4264">
        <v>-35.974818844856685</v>
      </c>
      <c r="C4264">
        <v>-39.565026865305356</v>
      </c>
    </row>
    <row r="4265" spans="1:3" x14ac:dyDescent="0.25">
      <c r="A4265">
        <v>26.028567940422416</v>
      </c>
      <c r="B4265">
        <v>-35.975273293194249</v>
      </c>
      <c r="C4265">
        <v>-39.570864972425085</v>
      </c>
    </row>
    <row r="4266" spans="1:3" x14ac:dyDescent="0.25">
      <c r="A4266">
        <v>26.034672201196436</v>
      </c>
      <c r="B4266">
        <v>-35.975716787631846</v>
      </c>
      <c r="C4266">
        <v>-39.576400495455445</v>
      </c>
    </row>
    <row r="4267" spans="1:3" x14ac:dyDescent="0.25">
      <c r="A4267">
        <v>26.040776461970456</v>
      </c>
      <c r="B4267">
        <v>-35.976182762526804</v>
      </c>
      <c r="C4267">
        <v>-39.58218771090241</v>
      </c>
    </row>
    <row r="4268" spans="1:3" x14ac:dyDescent="0.25">
      <c r="A4268">
        <v>26.046880722744476</v>
      </c>
      <c r="B4268">
        <v>-35.976635462218418</v>
      </c>
      <c r="C4268">
        <v>-39.587708661461818</v>
      </c>
    </row>
    <row r="4269" spans="1:3" x14ac:dyDescent="0.25">
      <c r="A4269">
        <v>26.052984983518495</v>
      </c>
      <c r="B4269">
        <v>-35.977086022238836</v>
      </c>
      <c r="C4269">
        <v>-39.593403872329425</v>
      </c>
    </row>
    <row r="4270" spans="1:3" x14ac:dyDescent="0.25">
      <c r="A4270">
        <v>26.059089244292515</v>
      </c>
      <c r="B4270">
        <v>-35.977550232040798</v>
      </c>
      <c r="C4270">
        <v>-39.599176602524814</v>
      </c>
    </row>
    <row r="4271" spans="1:3" x14ac:dyDescent="0.25">
      <c r="A4271">
        <v>26.065193505066535</v>
      </c>
      <c r="B4271">
        <v>-35.977995975164177</v>
      </c>
      <c r="C4271">
        <v>-39.604701843742312</v>
      </c>
    </row>
    <row r="4272" spans="1:3" x14ac:dyDescent="0.25">
      <c r="A4272">
        <v>26.071297765840555</v>
      </c>
      <c r="B4272">
        <v>-35.978456538968722</v>
      </c>
      <c r="C4272">
        <v>-39.610463950881297</v>
      </c>
    </row>
    <row r="4273" spans="1:3" x14ac:dyDescent="0.25">
      <c r="A4273">
        <v>26.077402026614578</v>
      </c>
      <c r="B4273">
        <v>-35.978899020032728</v>
      </c>
      <c r="C4273">
        <v>-39.61618656546662</v>
      </c>
    </row>
    <row r="4274" spans="1:3" x14ac:dyDescent="0.25">
      <c r="A4274">
        <v>26.083506287388598</v>
      </c>
      <c r="B4274">
        <v>-35.979361338337156</v>
      </c>
      <c r="C4274">
        <v>-39.62189493679152</v>
      </c>
    </row>
    <row r="4275" spans="1:3" x14ac:dyDescent="0.25">
      <c r="A4275">
        <v>26.089610548162618</v>
      </c>
      <c r="B4275">
        <v>-35.979807915497105</v>
      </c>
      <c r="C4275">
        <v>-39.62753903771268</v>
      </c>
    </row>
    <row r="4276" spans="1:3" x14ac:dyDescent="0.25">
      <c r="A4276">
        <v>26.095714808936638</v>
      </c>
      <c r="B4276">
        <v>-35.980276552881627</v>
      </c>
      <c r="C4276">
        <v>-39.63310783845855</v>
      </c>
    </row>
    <row r="4277" spans="1:3" x14ac:dyDescent="0.25">
      <c r="A4277">
        <v>26.101819069710658</v>
      </c>
      <c r="B4277">
        <v>-35.980697695608569</v>
      </c>
      <c r="C4277">
        <v>-39.63855508072659</v>
      </c>
    </row>
    <row r="4278" spans="1:3" x14ac:dyDescent="0.25">
      <c r="A4278">
        <v>26.107923330484677</v>
      </c>
      <c r="B4278">
        <v>-35.981152551918754</v>
      </c>
      <c r="C4278">
        <v>-39.644047532177957</v>
      </c>
    </row>
    <row r="4279" spans="1:3" x14ac:dyDescent="0.25">
      <c r="A4279">
        <v>26.114027591258697</v>
      </c>
      <c r="B4279">
        <v>-35.981581040025986</v>
      </c>
      <c r="C4279">
        <v>-39.649798866496525</v>
      </c>
    </row>
    <row r="4280" spans="1:3" x14ac:dyDescent="0.25">
      <c r="A4280">
        <v>26.120131852032717</v>
      </c>
      <c r="B4280">
        <v>-35.982004694324843</v>
      </c>
      <c r="C4280">
        <v>-39.655469581038552</v>
      </c>
    </row>
    <row r="4281" spans="1:3" x14ac:dyDescent="0.25">
      <c r="A4281">
        <v>26.12623611280674</v>
      </c>
      <c r="B4281">
        <v>-35.982445249315717</v>
      </c>
      <c r="C4281">
        <v>-39.66124233490855</v>
      </c>
    </row>
    <row r="4282" spans="1:3" x14ac:dyDescent="0.25">
      <c r="A4282">
        <v>26.13234037358076</v>
      </c>
      <c r="B4282">
        <v>-35.982911717071588</v>
      </c>
      <c r="C4282">
        <v>-39.66670196969303</v>
      </c>
    </row>
    <row r="4283" spans="1:3" x14ac:dyDescent="0.25">
      <c r="A4283">
        <v>26.13844463435478</v>
      </c>
      <c r="B4283">
        <v>-35.983375508563043</v>
      </c>
      <c r="C4283">
        <v>-39.672269407124794</v>
      </c>
    </row>
    <row r="4284" spans="1:3" x14ac:dyDescent="0.25">
      <c r="A4284">
        <v>26.1445488951288</v>
      </c>
      <c r="B4284">
        <v>-35.98382267211187</v>
      </c>
      <c r="C4284">
        <v>-39.678005217819582</v>
      </c>
    </row>
    <row r="4285" spans="1:3" x14ac:dyDescent="0.25">
      <c r="A4285">
        <v>26.15065315590282</v>
      </c>
      <c r="B4285">
        <v>-35.984276029224503</v>
      </c>
      <c r="C4285">
        <v>-39.683650200168827</v>
      </c>
    </row>
    <row r="4286" spans="1:3" x14ac:dyDescent="0.25">
      <c r="A4286">
        <v>26.15675741667684</v>
      </c>
      <c r="B4286">
        <v>-35.984726761990117</v>
      </c>
      <c r="C4286">
        <v>-39.689330908295659</v>
      </c>
    </row>
    <row r="4287" spans="1:3" x14ac:dyDescent="0.25">
      <c r="A4287">
        <v>26.162861677450859</v>
      </c>
      <c r="B4287">
        <v>-35.985177596400383</v>
      </c>
      <c r="C4287">
        <v>-39.69503631219861</v>
      </c>
    </row>
    <row r="4288" spans="1:3" x14ac:dyDescent="0.25">
      <c r="A4288">
        <v>26.168965938224879</v>
      </c>
      <c r="B4288">
        <v>-35.985631027298609</v>
      </c>
      <c r="C4288">
        <v>-39.700616031232364</v>
      </c>
    </row>
    <row r="4289" spans="1:3" x14ac:dyDescent="0.25">
      <c r="A4289">
        <v>26.175070198998903</v>
      </c>
      <c r="B4289">
        <v>-35.986083972351885</v>
      </c>
      <c r="C4289">
        <v>-39.706124282753059</v>
      </c>
    </row>
    <row r="4290" spans="1:3" x14ac:dyDescent="0.25">
      <c r="A4290">
        <v>26.181174459772922</v>
      </c>
      <c r="B4290">
        <v>-35.986528413879881</v>
      </c>
      <c r="C4290">
        <v>-39.711673516050354</v>
      </c>
    </row>
    <row r="4291" spans="1:3" x14ac:dyDescent="0.25">
      <c r="A4291">
        <v>26.187278720546942</v>
      </c>
      <c r="B4291">
        <v>-35.986989709455813</v>
      </c>
      <c r="C4291">
        <v>-39.717293150374914</v>
      </c>
    </row>
    <row r="4292" spans="1:3" x14ac:dyDescent="0.25">
      <c r="A4292">
        <v>26.193382981320962</v>
      </c>
      <c r="B4292">
        <v>-35.987452945835898</v>
      </c>
      <c r="C4292">
        <v>-39.722756372220573</v>
      </c>
    </row>
    <row r="4293" spans="1:3" x14ac:dyDescent="0.25">
      <c r="A4293">
        <v>26.199487242094982</v>
      </c>
      <c r="B4293">
        <v>-35.987917091042519</v>
      </c>
      <c r="C4293">
        <v>-39.728424642221675</v>
      </c>
    </row>
    <row r="4294" spans="1:3" x14ac:dyDescent="0.25">
      <c r="A4294">
        <v>26.205591502869002</v>
      </c>
      <c r="B4294">
        <v>-35.988343257843013</v>
      </c>
      <c r="C4294">
        <v>-39.733883946642273</v>
      </c>
    </row>
    <row r="4295" spans="1:3" x14ac:dyDescent="0.25">
      <c r="A4295">
        <v>26.211695763643021</v>
      </c>
      <c r="B4295">
        <v>-35.988786435138913</v>
      </c>
      <c r="C4295">
        <v>-39.739557424167266</v>
      </c>
    </row>
    <row r="4296" spans="1:3" x14ac:dyDescent="0.25">
      <c r="A4296">
        <v>26.217800024417041</v>
      </c>
      <c r="B4296">
        <v>-35.989240966381281</v>
      </c>
      <c r="C4296">
        <v>-39.745101988431983</v>
      </c>
    </row>
    <row r="4297" spans="1:3" x14ac:dyDescent="0.25">
      <c r="A4297">
        <v>26.223904285191065</v>
      </c>
      <c r="B4297">
        <v>-35.989698027173858</v>
      </c>
      <c r="C4297">
        <v>-39.750612052055892</v>
      </c>
    </row>
    <row r="4298" spans="1:3" x14ac:dyDescent="0.25">
      <c r="A4298">
        <v>26.230008545965084</v>
      </c>
      <c r="B4298">
        <v>-35.990143462569208</v>
      </c>
      <c r="C4298">
        <v>-39.756400734159932</v>
      </c>
    </row>
    <row r="4299" spans="1:3" x14ac:dyDescent="0.25">
      <c r="A4299">
        <v>26.236112806739104</v>
      </c>
      <c r="B4299">
        <v>-35.990597800770949</v>
      </c>
      <c r="C4299">
        <v>-39.762032716442334</v>
      </c>
    </row>
    <row r="4300" spans="1:3" x14ac:dyDescent="0.25">
      <c r="A4300">
        <v>26.242217067513124</v>
      </c>
      <c r="B4300">
        <v>-35.991034936460991</v>
      </c>
      <c r="C4300">
        <v>-39.767496529680741</v>
      </c>
    </row>
    <row r="4301" spans="1:3" x14ac:dyDescent="0.25">
      <c r="A4301">
        <v>26.248321328287144</v>
      </c>
      <c r="B4301">
        <v>-35.991489578319637</v>
      </c>
      <c r="C4301">
        <v>-39.772967034939079</v>
      </c>
    </row>
    <row r="4302" spans="1:3" x14ac:dyDescent="0.25">
      <c r="A4302">
        <v>26.254425589061164</v>
      </c>
      <c r="B4302">
        <v>-35.991950448221289</v>
      </c>
      <c r="C4302">
        <v>-39.778437353405351</v>
      </c>
    </row>
    <row r="4303" spans="1:3" x14ac:dyDescent="0.25">
      <c r="A4303">
        <v>26.260529849835184</v>
      </c>
      <c r="B4303">
        <v>-35.992411888761751</v>
      </c>
      <c r="C4303">
        <v>-39.784217618323829</v>
      </c>
    </row>
    <row r="4304" spans="1:3" x14ac:dyDescent="0.25">
      <c r="A4304">
        <v>26.266634110609203</v>
      </c>
      <c r="B4304">
        <v>-35.992847951282627</v>
      </c>
      <c r="C4304">
        <v>-39.789773116041673</v>
      </c>
    </row>
    <row r="4305" spans="1:3" x14ac:dyDescent="0.25">
      <c r="A4305">
        <v>26.272738371383227</v>
      </c>
      <c r="B4305">
        <v>-35.993258276363711</v>
      </c>
      <c r="C4305">
        <v>-39.795472937497046</v>
      </c>
    </row>
    <row r="4306" spans="1:3" x14ac:dyDescent="0.25">
      <c r="A4306">
        <v>26.278842632157247</v>
      </c>
      <c r="B4306">
        <v>-35.993696786694336</v>
      </c>
      <c r="C4306">
        <v>-39.801012746203639</v>
      </c>
    </row>
    <row r="4307" spans="1:3" x14ac:dyDescent="0.25">
      <c r="A4307">
        <v>26.284946892931266</v>
      </c>
      <c r="B4307">
        <v>-35.99414769968029</v>
      </c>
      <c r="C4307">
        <v>-39.80658811012978</v>
      </c>
    </row>
    <row r="4308" spans="1:3" x14ac:dyDescent="0.25">
      <c r="A4308">
        <v>26.291051153705286</v>
      </c>
      <c r="B4308">
        <v>-35.994580824858708</v>
      </c>
      <c r="C4308">
        <v>-39.812229438342577</v>
      </c>
    </row>
    <row r="4309" spans="1:3" x14ac:dyDescent="0.25">
      <c r="A4309">
        <v>26.297155414479306</v>
      </c>
      <c r="B4309">
        <v>-35.99504584434375</v>
      </c>
      <c r="C4309">
        <v>-39.817905939411325</v>
      </c>
    </row>
    <row r="4310" spans="1:3" x14ac:dyDescent="0.25">
      <c r="A4310">
        <v>26.303259675253326</v>
      </c>
      <c r="B4310">
        <v>-35.99550950812683</v>
      </c>
      <c r="C4310">
        <v>-39.823504018133178</v>
      </c>
    </row>
    <row r="4311" spans="1:3" x14ac:dyDescent="0.25">
      <c r="A4311">
        <v>26.309363936027346</v>
      </c>
      <c r="B4311">
        <v>-35.995954298434114</v>
      </c>
      <c r="C4311">
        <v>-39.829232285374296</v>
      </c>
    </row>
    <row r="4312" spans="1:3" x14ac:dyDescent="0.25">
      <c r="A4312">
        <v>26.315468196801366</v>
      </c>
      <c r="B4312">
        <v>-35.996393629899416</v>
      </c>
      <c r="C4312">
        <v>-39.834580031712598</v>
      </c>
    </row>
    <row r="4313" spans="1:3" x14ac:dyDescent="0.25">
      <c r="A4313">
        <v>26.321572457575389</v>
      </c>
      <c r="B4313">
        <v>-35.996845422634479</v>
      </c>
      <c r="C4313">
        <v>-39.840287481238093</v>
      </c>
    </row>
    <row r="4314" spans="1:3" x14ac:dyDescent="0.25">
      <c r="A4314">
        <v>26.327676718349409</v>
      </c>
      <c r="B4314">
        <v>-35.997278087635969</v>
      </c>
      <c r="C4314">
        <v>-39.845803685307224</v>
      </c>
    </row>
    <row r="4315" spans="1:3" x14ac:dyDescent="0.25">
      <c r="A4315">
        <v>26.333780979123429</v>
      </c>
      <c r="B4315">
        <v>-35.997728644718521</v>
      </c>
      <c r="C4315">
        <v>-39.851187939593991</v>
      </c>
    </row>
    <row r="4316" spans="1:3" x14ac:dyDescent="0.25">
      <c r="A4316">
        <v>26.339885239897448</v>
      </c>
      <c r="B4316">
        <v>-35.998159279094544</v>
      </c>
      <c r="C4316">
        <v>-39.856687318411026</v>
      </c>
    </row>
    <row r="4317" spans="1:3" x14ac:dyDescent="0.25">
      <c r="A4317">
        <v>26.345989500671468</v>
      </c>
      <c r="B4317">
        <v>-35.998613706889167</v>
      </c>
      <c r="C4317">
        <v>-39.862057907868703</v>
      </c>
    </row>
    <row r="4318" spans="1:3" x14ac:dyDescent="0.25">
      <c r="A4318">
        <v>26.352093761445488</v>
      </c>
      <c r="B4318">
        <v>-35.999039117304804</v>
      </c>
      <c r="C4318">
        <v>-39.867792280723336</v>
      </c>
    </row>
    <row r="4319" spans="1:3" x14ac:dyDescent="0.25">
      <c r="A4319">
        <v>26.358198022219508</v>
      </c>
      <c r="B4319">
        <v>-35.999478387420965</v>
      </c>
      <c r="C4319">
        <v>-39.873382793471613</v>
      </c>
    </row>
    <row r="4320" spans="1:3" x14ac:dyDescent="0.25">
      <c r="A4320">
        <v>26.364302282993528</v>
      </c>
      <c r="B4320">
        <v>-35.999943339688343</v>
      </c>
      <c r="C4320">
        <v>-39.879039427052554</v>
      </c>
    </row>
    <row r="4321" spans="1:3" x14ac:dyDescent="0.25">
      <c r="A4321">
        <v>26.370406543767551</v>
      </c>
      <c r="B4321">
        <v>-36.000418546708573</v>
      </c>
      <c r="C4321">
        <v>-39.884726180993937</v>
      </c>
    </row>
    <row r="4322" spans="1:3" x14ac:dyDescent="0.25">
      <c r="A4322">
        <v>26.376510804541571</v>
      </c>
      <c r="B4322">
        <v>-36.000883423073667</v>
      </c>
      <c r="C4322">
        <v>-39.890323159804886</v>
      </c>
    </row>
    <row r="4323" spans="1:3" x14ac:dyDescent="0.25">
      <c r="A4323">
        <v>26.382615065315591</v>
      </c>
      <c r="B4323">
        <v>-36.001347771470193</v>
      </c>
      <c r="C4323">
        <v>-39.895759418667801</v>
      </c>
    </row>
    <row r="4324" spans="1:3" x14ac:dyDescent="0.25">
      <c r="A4324">
        <v>26.38871932608961</v>
      </c>
      <c r="B4324">
        <v>-36.001770851584666</v>
      </c>
      <c r="C4324">
        <v>-39.901384005127113</v>
      </c>
    </row>
    <row r="4325" spans="1:3" x14ac:dyDescent="0.25">
      <c r="A4325">
        <v>26.39482358686363</v>
      </c>
      <c r="B4325">
        <v>-36.002201463234364</v>
      </c>
      <c r="C4325">
        <v>-39.906998619435377</v>
      </c>
    </row>
    <row r="4326" spans="1:3" x14ac:dyDescent="0.25">
      <c r="A4326">
        <v>26.40092784763765</v>
      </c>
      <c r="B4326">
        <v>-36.002624523166041</v>
      </c>
      <c r="C4326">
        <v>-39.912578655693693</v>
      </c>
    </row>
    <row r="4327" spans="1:3" x14ac:dyDescent="0.25">
      <c r="A4327">
        <v>26.40703210841167</v>
      </c>
      <c r="B4327">
        <v>-36.003079695517158</v>
      </c>
      <c r="C4327">
        <v>-39.918148684277725</v>
      </c>
    </row>
    <row r="4328" spans="1:3" x14ac:dyDescent="0.25">
      <c r="A4328">
        <v>26.41313636918569</v>
      </c>
      <c r="B4328">
        <v>-36.003535138013802</v>
      </c>
      <c r="C4328">
        <v>-39.923666339383459</v>
      </c>
    </row>
    <row r="4329" spans="1:3" x14ac:dyDescent="0.25">
      <c r="A4329">
        <v>26.419240629959713</v>
      </c>
      <c r="B4329">
        <v>-36.003943194415129</v>
      </c>
      <c r="C4329">
        <v>-39.929175181603739</v>
      </c>
    </row>
    <row r="4330" spans="1:3" x14ac:dyDescent="0.25">
      <c r="A4330">
        <v>26.425344890733733</v>
      </c>
      <c r="B4330">
        <v>-36.004419124101503</v>
      </c>
      <c r="C4330">
        <v>-39.934717753423797</v>
      </c>
    </row>
    <row r="4331" spans="1:3" x14ac:dyDescent="0.25">
      <c r="A4331">
        <v>26.431449151507753</v>
      </c>
      <c r="B4331">
        <v>-36.004851396404888</v>
      </c>
      <c r="C4331">
        <v>-39.940209343532167</v>
      </c>
    </row>
    <row r="4332" spans="1:3" x14ac:dyDescent="0.25">
      <c r="A4332">
        <v>26.437553412281773</v>
      </c>
      <c r="B4332">
        <v>-36.005326724406473</v>
      </c>
      <c r="C4332">
        <v>-39.945902086473509</v>
      </c>
    </row>
    <row r="4333" spans="1:3" x14ac:dyDescent="0.25">
      <c r="A4333">
        <v>26.443657673055792</v>
      </c>
      <c r="B4333">
        <v>-36.005746427771697</v>
      </c>
      <c r="C4333">
        <v>-39.951411180437333</v>
      </c>
    </row>
    <row r="4334" spans="1:3" x14ac:dyDescent="0.25">
      <c r="A4334">
        <v>26.449761933829812</v>
      </c>
      <c r="B4334">
        <v>-36.006190192674708</v>
      </c>
      <c r="C4334">
        <v>-39.95710517241703</v>
      </c>
    </row>
    <row r="4335" spans="1:3" x14ac:dyDescent="0.25">
      <c r="A4335">
        <v>26.455866194603832</v>
      </c>
      <c r="B4335">
        <v>-36.006632902595797</v>
      </c>
      <c r="C4335">
        <v>-39.96242921808912</v>
      </c>
    </row>
    <row r="4336" spans="1:3" x14ac:dyDescent="0.25">
      <c r="A4336">
        <v>26.461970455377852</v>
      </c>
      <c r="B4336">
        <v>-36.007049213026569</v>
      </c>
      <c r="C4336">
        <v>-39.968068009278824</v>
      </c>
    </row>
    <row r="4337" spans="1:3" x14ac:dyDescent="0.25">
      <c r="A4337">
        <v>26.468074716151875</v>
      </c>
      <c r="B4337">
        <v>-36.007489433522643</v>
      </c>
      <c r="C4337">
        <v>-39.973698820488785</v>
      </c>
    </row>
    <row r="4338" spans="1:3" x14ac:dyDescent="0.25">
      <c r="A4338">
        <v>26.474178976925895</v>
      </c>
      <c r="B4338">
        <v>-36.007948838733356</v>
      </c>
      <c r="C4338">
        <v>-39.979445971479876</v>
      </c>
    </row>
    <row r="4339" spans="1:3" x14ac:dyDescent="0.25">
      <c r="A4339">
        <v>26.480283237699915</v>
      </c>
      <c r="B4339">
        <v>-36.00840247748954</v>
      </c>
      <c r="C4339">
        <v>-39.985040371932406</v>
      </c>
    </row>
    <row r="4340" spans="1:3" x14ac:dyDescent="0.25">
      <c r="A4340">
        <v>26.486387498473935</v>
      </c>
      <c r="B4340">
        <v>-36.008841166006299</v>
      </c>
      <c r="C4340">
        <v>-39.990573853628398</v>
      </c>
    </row>
    <row r="4341" spans="1:3" x14ac:dyDescent="0.25">
      <c r="A4341">
        <v>26.492491759247955</v>
      </c>
      <c r="B4341">
        <v>-36.009278144938101</v>
      </c>
      <c r="C4341">
        <v>-39.9961630397069</v>
      </c>
    </row>
    <row r="4342" spans="1:3" x14ac:dyDescent="0.25">
      <c r="A4342">
        <v>26.498596020021974</v>
      </c>
      <c r="B4342">
        <v>-36.009731943728355</v>
      </c>
      <c r="C4342">
        <v>-40.001790192990569</v>
      </c>
    </row>
    <row r="4343" spans="1:3" x14ac:dyDescent="0.25">
      <c r="A4343">
        <v>26.504700280795994</v>
      </c>
      <c r="B4343">
        <v>-36.010194675029219</v>
      </c>
      <c r="C4343">
        <v>-40.00751749966399</v>
      </c>
    </row>
    <row r="4344" spans="1:3" x14ac:dyDescent="0.25">
      <c r="A4344">
        <v>26.510804541570014</v>
      </c>
      <c r="B4344">
        <v>-36.010660590394664</v>
      </c>
      <c r="C4344">
        <v>-40.013023739504902</v>
      </c>
    </row>
    <row r="4345" spans="1:3" x14ac:dyDescent="0.25">
      <c r="A4345">
        <v>26.516908802344037</v>
      </c>
      <c r="B4345">
        <v>-36.011072437133514</v>
      </c>
      <c r="C4345">
        <v>-40.018591064795771</v>
      </c>
    </row>
    <row r="4346" spans="1:3" x14ac:dyDescent="0.25">
      <c r="A4346">
        <v>26.523013063118057</v>
      </c>
      <c r="B4346">
        <v>-36.01148929871048</v>
      </c>
      <c r="C4346">
        <v>-40.024067526711178</v>
      </c>
    </row>
    <row r="4347" spans="1:3" x14ac:dyDescent="0.25">
      <c r="A4347">
        <v>26.529117323892077</v>
      </c>
      <c r="B4347">
        <v>-36.011935673720302</v>
      </c>
      <c r="C4347">
        <v>-40.029533341118359</v>
      </c>
    </row>
    <row r="4348" spans="1:3" x14ac:dyDescent="0.25">
      <c r="A4348">
        <v>26.535221584666097</v>
      </c>
      <c r="B4348">
        <v>-36.012346747188992</v>
      </c>
      <c r="C4348">
        <v>-40.035217988981337</v>
      </c>
    </row>
    <row r="4349" spans="1:3" x14ac:dyDescent="0.25">
      <c r="A4349">
        <v>26.541325845440117</v>
      </c>
      <c r="B4349">
        <v>-36.012797330334166</v>
      </c>
      <c r="C4349">
        <v>-40.040955728153087</v>
      </c>
    </row>
    <row r="4350" spans="1:3" x14ac:dyDescent="0.25">
      <c r="A4350">
        <v>26.547430106214136</v>
      </c>
      <c r="B4350">
        <v>-36.013251271554736</v>
      </c>
      <c r="C4350">
        <v>-40.04654666082503</v>
      </c>
    </row>
    <row r="4351" spans="1:3" x14ac:dyDescent="0.25">
      <c r="A4351">
        <v>26.553534366988156</v>
      </c>
      <c r="B4351">
        <v>-36.013708601858134</v>
      </c>
      <c r="C4351">
        <v>-40.052266783321073</v>
      </c>
    </row>
    <row r="4352" spans="1:3" x14ac:dyDescent="0.25">
      <c r="A4352">
        <v>26.559638627762176</v>
      </c>
      <c r="B4352">
        <v>-36.014094168263838</v>
      </c>
      <c r="C4352">
        <v>-40.057766041879603</v>
      </c>
    </row>
    <row r="4353" spans="1:3" x14ac:dyDescent="0.25">
      <c r="A4353">
        <v>26.565742888536199</v>
      </c>
      <c r="B4353">
        <v>-36.014542489533213</v>
      </c>
      <c r="C4353">
        <v>-40.063266182824265</v>
      </c>
    </row>
    <row r="4354" spans="1:3" x14ac:dyDescent="0.25">
      <c r="A4354">
        <v>26.571847149310219</v>
      </c>
      <c r="B4354">
        <v>-36.01500412419793</v>
      </c>
      <c r="C4354">
        <v>-40.068963034302989</v>
      </c>
    </row>
    <row r="4355" spans="1:3" x14ac:dyDescent="0.25">
      <c r="A4355">
        <v>26.577951410084239</v>
      </c>
      <c r="B4355">
        <v>-36.01542240201637</v>
      </c>
      <c r="C4355">
        <v>-40.074601375486161</v>
      </c>
    </row>
    <row r="4356" spans="1:3" x14ac:dyDescent="0.25">
      <c r="A4356">
        <v>26.584055670858259</v>
      </c>
      <c r="B4356">
        <v>-36.015889717900549</v>
      </c>
      <c r="C4356">
        <v>-40.08016603404419</v>
      </c>
    </row>
    <row r="4357" spans="1:3" x14ac:dyDescent="0.25">
      <c r="A4357">
        <v>26.590159931632279</v>
      </c>
      <c r="B4357">
        <v>-36.01631177819749</v>
      </c>
      <c r="C4357">
        <v>-40.085675344894675</v>
      </c>
    </row>
    <row r="4358" spans="1:3" x14ac:dyDescent="0.25">
      <c r="A4358">
        <v>26.596264192406299</v>
      </c>
      <c r="B4358">
        <v>-36.016721683328718</v>
      </c>
      <c r="C4358">
        <v>-40.091168944330967</v>
      </c>
    </row>
    <row r="4359" spans="1:3" x14ac:dyDescent="0.25">
      <c r="A4359">
        <v>26.602368453180318</v>
      </c>
      <c r="B4359">
        <v>-36.017153465386549</v>
      </c>
      <c r="C4359">
        <v>-40.096784825341715</v>
      </c>
    </row>
    <row r="4360" spans="1:3" x14ac:dyDescent="0.25">
      <c r="A4360">
        <v>26.608472713954338</v>
      </c>
      <c r="B4360">
        <v>-36.01758594569197</v>
      </c>
      <c r="C4360">
        <v>-40.102444748482895</v>
      </c>
    </row>
    <row r="4361" spans="1:3" x14ac:dyDescent="0.25">
      <c r="A4361">
        <v>26.614576974728362</v>
      </c>
      <c r="B4361">
        <v>-36.018034709797355</v>
      </c>
      <c r="C4361">
        <v>-40.107923016100287</v>
      </c>
    </row>
    <row r="4362" spans="1:3" x14ac:dyDescent="0.25">
      <c r="A4362">
        <v>26.620681235502381</v>
      </c>
      <c r="B4362">
        <v>-36.018464764786373</v>
      </c>
      <c r="C4362">
        <v>-40.11361767089781</v>
      </c>
    </row>
    <row r="4363" spans="1:3" x14ac:dyDescent="0.25">
      <c r="A4363">
        <v>26.626785496276401</v>
      </c>
      <c r="B4363">
        <v>-36.018912393638416</v>
      </c>
      <c r="C4363">
        <v>-40.119297390797392</v>
      </c>
    </row>
    <row r="4364" spans="1:3" x14ac:dyDescent="0.25">
      <c r="A4364">
        <v>26.632889757050421</v>
      </c>
      <c r="B4364">
        <v>-36.019321722763735</v>
      </c>
      <c r="C4364">
        <v>-40.124737853826026</v>
      </c>
    </row>
    <row r="4365" spans="1:3" x14ac:dyDescent="0.25">
      <c r="A4365">
        <v>26.638994017824441</v>
      </c>
      <c r="B4365">
        <v>-36.019742297711083</v>
      </c>
      <c r="C4365">
        <v>-40.130445244342653</v>
      </c>
    </row>
    <row r="4366" spans="1:3" x14ac:dyDescent="0.25">
      <c r="A4366">
        <v>26.645098278598461</v>
      </c>
      <c r="B4366">
        <v>-36.020160749900938</v>
      </c>
      <c r="C4366">
        <v>-40.136045149960886</v>
      </c>
    </row>
    <row r="4367" spans="1:3" x14ac:dyDescent="0.25">
      <c r="A4367">
        <v>26.651202539372481</v>
      </c>
      <c r="B4367">
        <v>-36.020603665027416</v>
      </c>
      <c r="C4367">
        <v>-40.141479570072946</v>
      </c>
    </row>
    <row r="4368" spans="1:3" x14ac:dyDescent="0.25">
      <c r="A4368">
        <v>26.6573068001465</v>
      </c>
      <c r="B4368">
        <v>-36.021037418123328</v>
      </c>
      <c r="C4368">
        <v>-40.147103516075063</v>
      </c>
    </row>
    <row r="4369" spans="1:3" x14ac:dyDescent="0.25">
      <c r="A4369">
        <v>26.663411060920524</v>
      </c>
      <c r="B4369">
        <v>-36.021456432887121</v>
      </c>
      <c r="C4369">
        <v>-40.15243695560698</v>
      </c>
    </row>
    <row r="4370" spans="1:3" x14ac:dyDescent="0.25">
      <c r="A4370">
        <v>26.669515321694544</v>
      </c>
      <c r="B4370">
        <v>-36.021879260622605</v>
      </c>
      <c r="C4370">
        <v>-40.158151816642238</v>
      </c>
    </row>
    <row r="4371" spans="1:3" x14ac:dyDescent="0.25">
      <c r="A4371">
        <v>26.675619582468563</v>
      </c>
      <c r="B4371">
        <v>-36.022312385930334</v>
      </c>
      <c r="C4371">
        <v>-40.163823428242296</v>
      </c>
    </row>
    <row r="4372" spans="1:3" x14ac:dyDescent="0.25">
      <c r="A4372">
        <v>26.681723843242583</v>
      </c>
      <c r="B4372">
        <v>-36.022739515835795</v>
      </c>
      <c r="C4372">
        <v>-40.169466017662373</v>
      </c>
    </row>
    <row r="4373" spans="1:3" x14ac:dyDescent="0.25">
      <c r="A4373">
        <v>26.687828104016603</v>
      </c>
      <c r="B4373">
        <v>-36.02318396615096</v>
      </c>
      <c r="C4373">
        <v>-40.175167936223289</v>
      </c>
    </row>
    <row r="4374" spans="1:3" x14ac:dyDescent="0.25">
      <c r="A4374">
        <v>26.693932364790623</v>
      </c>
      <c r="B4374">
        <v>-36.0236282764685</v>
      </c>
      <c r="C4374">
        <v>-40.180685416824645</v>
      </c>
    </row>
    <row r="4375" spans="1:3" x14ac:dyDescent="0.25">
      <c r="A4375">
        <v>26.700036625564643</v>
      </c>
      <c r="B4375">
        <v>-36.024042882060158</v>
      </c>
      <c r="C4375">
        <v>-40.186091347752395</v>
      </c>
    </row>
    <row r="4376" spans="1:3" x14ac:dyDescent="0.25">
      <c r="A4376">
        <v>26.706140886338662</v>
      </c>
      <c r="B4376">
        <v>-36.024480763664656</v>
      </c>
      <c r="C4376">
        <v>-40.191617952527281</v>
      </c>
    </row>
    <row r="4377" spans="1:3" x14ac:dyDescent="0.25">
      <c r="A4377">
        <v>26.712245147112686</v>
      </c>
      <c r="B4377">
        <v>-36.024903235591637</v>
      </c>
      <c r="C4377">
        <v>-40.197294052336794</v>
      </c>
    </row>
    <row r="4378" spans="1:3" x14ac:dyDescent="0.25">
      <c r="A4378">
        <v>26.718349407886706</v>
      </c>
      <c r="B4378">
        <v>-36.025332947117199</v>
      </c>
      <c r="C4378">
        <v>-40.20281587270663</v>
      </c>
    </row>
    <row r="4379" spans="1:3" x14ac:dyDescent="0.25">
      <c r="A4379">
        <v>26.724453668660725</v>
      </c>
      <c r="B4379">
        <v>-36.025779641337124</v>
      </c>
      <c r="C4379">
        <v>-40.208415455184792</v>
      </c>
    </row>
    <row r="4380" spans="1:3" x14ac:dyDescent="0.25">
      <c r="A4380">
        <v>26.730557929434745</v>
      </c>
      <c r="B4380">
        <v>-36.026227639718336</v>
      </c>
      <c r="C4380">
        <v>-40.213972127292116</v>
      </c>
    </row>
    <row r="4381" spans="1:3" x14ac:dyDescent="0.25">
      <c r="A4381">
        <v>26.736662190208765</v>
      </c>
      <c r="B4381">
        <v>-36.026650295582414</v>
      </c>
      <c r="C4381">
        <v>-40.219333870965642</v>
      </c>
    </row>
    <row r="4382" spans="1:3" x14ac:dyDescent="0.25">
      <c r="A4382">
        <v>26.742766450982785</v>
      </c>
      <c r="B4382">
        <v>-36.027102371691051</v>
      </c>
      <c r="C4382">
        <v>-40.224807775975961</v>
      </c>
    </row>
    <row r="4383" spans="1:3" x14ac:dyDescent="0.25">
      <c r="A4383">
        <v>26.748870711756805</v>
      </c>
      <c r="B4383">
        <v>-36.027539792638635</v>
      </c>
      <c r="C4383">
        <v>-40.230366789820479</v>
      </c>
    </row>
    <row r="4384" spans="1:3" x14ac:dyDescent="0.25">
      <c r="A4384">
        <v>26.754974972530825</v>
      </c>
      <c r="B4384">
        <v>-36.027969340105138</v>
      </c>
      <c r="C4384">
        <v>-40.235805921851757</v>
      </c>
    </row>
    <row r="4385" spans="1:3" x14ac:dyDescent="0.25">
      <c r="A4385">
        <v>26.761079233304848</v>
      </c>
      <c r="B4385">
        <v>-36.02841001856298</v>
      </c>
      <c r="C4385">
        <v>-40.241351887165393</v>
      </c>
    </row>
    <row r="4386" spans="1:3" x14ac:dyDescent="0.25">
      <c r="A4386">
        <v>26.767183494078868</v>
      </c>
      <c r="B4386">
        <v>-36.028847526585508</v>
      </c>
      <c r="C4386">
        <v>-40.246901244498559</v>
      </c>
    </row>
    <row r="4387" spans="1:3" x14ac:dyDescent="0.25">
      <c r="A4387">
        <v>26.773287754852888</v>
      </c>
      <c r="B4387">
        <v>-36.029285713927372</v>
      </c>
      <c r="C4387">
        <v>-40.252354639848143</v>
      </c>
    </row>
    <row r="4388" spans="1:3" x14ac:dyDescent="0.25">
      <c r="A4388">
        <v>26.779392015626907</v>
      </c>
      <c r="B4388">
        <v>-36.02974262710476</v>
      </c>
      <c r="C4388">
        <v>-40.257902493565027</v>
      </c>
    </row>
    <row r="4389" spans="1:3" x14ac:dyDescent="0.25">
      <c r="A4389">
        <v>26.785496276400927</v>
      </c>
      <c r="B4389">
        <v>-36.030200207791694</v>
      </c>
      <c r="C4389">
        <v>-40.263456334448321</v>
      </c>
    </row>
    <row r="4390" spans="1:3" x14ac:dyDescent="0.25">
      <c r="A4390">
        <v>26.791600537174947</v>
      </c>
      <c r="B4390">
        <v>-36.030618774691668</v>
      </c>
      <c r="C4390">
        <v>-40.268864650077575</v>
      </c>
    </row>
    <row r="4391" spans="1:3" x14ac:dyDescent="0.25">
      <c r="A4391">
        <v>26.797704797948967</v>
      </c>
      <c r="B4391">
        <v>-36.031068773081699</v>
      </c>
      <c r="C4391">
        <v>-40.274513152786817</v>
      </c>
    </row>
    <row r="4392" spans="1:3" x14ac:dyDescent="0.25">
      <c r="A4392">
        <v>26.803809058722987</v>
      </c>
      <c r="B4392">
        <v>-36.031511469436765</v>
      </c>
      <c r="C4392">
        <v>-40.280046025402008</v>
      </c>
    </row>
    <row r="4393" spans="1:3" x14ac:dyDescent="0.25">
      <c r="A4393">
        <v>26.80991331949701</v>
      </c>
      <c r="B4393">
        <v>-36.031956159149701</v>
      </c>
      <c r="C4393">
        <v>-40.285559000147806</v>
      </c>
    </row>
    <row r="4394" spans="1:3" x14ac:dyDescent="0.25">
      <c r="A4394">
        <v>26.81601758027103</v>
      </c>
      <c r="B4394">
        <v>-36.032367583710588</v>
      </c>
      <c r="C4394">
        <v>-40.291093999070334</v>
      </c>
    </row>
    <row r="4395" spans="1:3" x14ac:dyDescent="0.25">
      <c r="A4395">
        <v>26.82212184104505</v>
      </c>
      <c r="B4395">
        <v>-36.032799372024201</v>
      </c>
      <c r="C4395">
        <v>-40.296481144248212</v>
      </c>
    </row>
    <row r="4396" spans="1:3" x14ac:dyDescent="0.25">
      <c r="A4396">
        <v>26.82822610181907</v>
      </c>
      <c r="B4396">
        <v>-36.033231884319513</v>
      </c>
      <c r="C4396">
        <v>-40.301900817798703</v>
      </c>
    </row>
    <row r="4397" spans="1:3" x14ac:dyDescent="0.25">
      <c r="A4397">
        <v>26.834330362593089</v>
      </c>
      <c r="B4397">
        <v>-36.033684663689378</v>
      </c>
      <c r="C4397">
        <v>-40.307529075854816</v>
      </c>
    </row>
    <row r="4398" spans="1:3" x14ac:dyDescent="0.25">
      <c r="A4398">
        <v>26.840434623367109</v>
      </c>
      <c r="B4398">
        <v>-36.034117070982376</v>
      </c>
      <c r="C4398">
        <v>-40.312912177680275</v>
      </c>
    </row>
    <row r="4399" spans="1:3" x14ac:dyDescent="0.25">
      <c r="A4399">
        <v>26.846538884141129</v>
      </c>
      <c r="B4399">
        <v>-36.034558145626868</v>
      </c>
      <c r="C4399">
        <v>-40.318447693804217</v>
      </c>
    </row>
    <row r="4400" spans="1:3" x14ac:dyDescent="0.25">
      <c r="A4400">
        <v>26.852643144915149</v>
      </c>
      <c r="B4400">
        <v>-36.034989758153657</v>
      </c>
      <c r="C4400">
        <v>-40.324012817677222</v>
      </c>
    </row>
    <row r="4401" spans="1:3" x14ac:dyDescent="0.25">
      <c r="A4401">
        <v>26.858747405689172</v>
      </c>
      <c r="B4401">
        <v>-36.035417311292704</v>
      </c>
      <c r="C4401">
        <v>-40.32953884614097</v>
      </c>
    </row>
    <row r="4402" spans="1:3" x14ac:dyDescent="0.25">
      <c r="A4402">
        <v>26.864851666463192</v>
      </c>
      <c r="B4402">
        <v>-36.035845922590035</v>
      </c>
      <c r="C4402">
        <v>-40.334989130398512</v>
      </c>
    </row>
    <row r="4403" spans="1:3" x14ac:dyDescent="0.25">
      <c r="A4403">
        <v>26.870955927237212</v>
      </c>
      <c r="B4403">
        <v>-36.036279226571473</v>
      </c>
      <c r="C4403">
        <v>-40.340619071415787</v>
      </c>
    </row>
    <row r="4404" spans="1:3" x14ac:dyDescent="0.25">
      <c r="A4404">
        <v>26.877060188011232</v>
      </c>
      <c r="B4404">
        <v>-36.03670636583756</v>
      </c>
      <c r="C4404">
        <v>-40.345992026306206</v>
      </c>
    </row>
    <row r="4405" spans="1:3" x14ac:dyDescent="0.25">
      <c r="A4405">
        <v>26.883164448785251</v>
      </c>
      <c r="B4405">
        <v>-36.03713453919206</v>
      </c>
      <c r="C4405">
        <v>-40.351527184696323</v>
      </c>
    </row>
    <row r="4406" spans="1:3" x14ac:dyDescent="0.25">
      <c r="A4406">
        <v>26.889268709559271</v>
      </c>
      <c r="B4406">
        <v>-36.037551259195325</v>
      </c>
      <c r="C4406">
        <v>-40.357092234276564</v>
      </c>
    </row>
    <row r="4407" spans="1:3" x14ac:dyDescent="0.25">
      <c r="A4407">
        <v>26.895372970333291</v>
      </c>
      <c r="B4407">
        <v>-36.037986761003751</v>
      </c>
      <c r="C4407">
        <v>-40.362651985404405</v>
      </c>
    </row>
    <row r="4408" spans="1:3" x14ac:dyDescent="0.25">
      <c r="A4408">
        <v>26.901477231107311</v>
      </c>
      <c r="B4408">
        <v>-36.038401163517058</v>
      </c>
      <c r="C4408">
        <v>-40.368336485122384</v>
      </c>
    </row>
    <row r="4409" spans="1:3" x14ac:dyDescent="0.25">
      <c r="A4409">
        <v>26.907581491881334</v>
      </c>
      <c r="B4409">
        <v>-36.038835532883233</v>
      </c>
      <c r="C4409">
        <v>-40.374017680754939</v>
      </c>
    </row>
    <row r="4410" spans="1:3" x14ac:dyDescent="0.25">
      <c r="A4410">
        <v>26.913685752655354</v>
      </c>
      <c r="B4410">
        <v>-36.039271640264744</v>
      </c>
      <c r="C4410">
        <v>-40.379485882387826</v>
      </c>
    </row>
    <row r="4411" spans="1:3" x14ac:dyDescent="0.25">
      <c r="A4411">
        <v>26.919790013429374</v>
      </c>
      <c r="B4411">
        <v>-36.03971550697409</v>
      </c>
      <c r="C4411">
        <v>-40.385120008286826</v>
      </c>
    </row>
    <row r="4412" spans="1:3" x14ac:dyDescent="0.25">
      <c r="A4412">
        <v>26.925894274203394</v>
      </c>
      <c r="B4412">
        <v>-36.040137975902418</v>
      </c>
      <c r="C4412">
        <v>-40.390514982949519</v>
      </c>
    </row>
    <row r="4413" spans="1:3" x14ac:dyDescent="0.25">
      <c r="A4413">
        <v>26.931998534977414</v>
      </c>
      <c r="B4413">
        <v>-36.040535245320449</v>
      </c>
      <c r="C4413">
        <v>-40.395968182484189</v>
      </c>
    </row>
    <row r="4414" spans="1:3" x14ac:dyDescent="0.25">
      <c r="A4414">
        <v>26.938102795751433</v>
      </c>
      <c r="B4414">
        <v>-36.04098516316153</v>
      </c>
      <c r="C4414">
        <v>-40.401623359191809</v>
      </c>
    </row>
    <row r="4415" spans="1:3" x14ac:dyDescent="0.25">
      <c r="A4415">
        <v>26.944207056525453</v>
      </c>
      <c r="B4415">
        <v>-36.041365579457434</v>
      </c>
      <c r="C4415">
        <v>-40.406816112703112</v>
      </c>
    </row>
    <row r="4416" spans="1:3" x14ac:dyDescent="0.25">
      <c r="A4416">
        <v>26.950311317299473</v>
      </c>
      <c r="B4416">
        <v>-36.041773326575452</v>
      </c>
      <c r="C4416">
        <v>-40.412454120508045</v>
      </c>
    </row>
    <row r="4417" spans="1:3" x14ac:dyDescent="0.25">
      <c r="A4417">
        <v>26.956415578073496</v>
      </c>
      <c r="B4417">
        <v>-36.042236022698418</v>
      </c>
      <c r="C4417">
        <v>-40.418097551844475</v>
      </c>
    </row>
    <row r="4418" spans="1:3" x14ac:dyDescent="0.25">
      <c r="A4418">
        <v>26.962519838847516</v>
      </c>
      <c r="B4418">
        <v>-36.042681041807214</v>
      </c>
      <c r="C4418">
        <v>-40.423513650356405</v>
      </c>
    </row>
    <row r="4419" spans="1:3" x14ac:dyDescent="0.25">
      <c r="A4419">
        <v>26.968624099621536</v>
      </c>
      <c r="B4419">
        <v>-36.04313222837601</v>
      </c>
      <c r="C4419">
        <v>-40.429064796245406</v>
      </c>
    </row>
    <row r="4420" spans="1:3" x14ac:dyDescent="0.25">
      <c r="A4420">
        <v>26.974728360395556</v>
      </c>
      <c r="B4420">
        <v>-36.04357422351034</v>
      </c>
      <c r="C4420">
        <v>-40.434584277179617</v>
      </c>
    </row>
    <row r="4421" spans="1:3" x14ac:dyDescent="0.25">
      <c r="A4421">
        <v>26.980832621169576</v>
      </c>
      <c r="B4421">
        <v>-36.043988572035772</v>
      </c>
      <c r="C4421">
        <v>-40.439860260010079</v>
      </c>
    </row>
    <row r="4422" spans="1:3" x14ac:dyDescent="0.25">
      <c r="A4422">
        <v>26.986936881943596</v>
      </c>
      <c r="B4422">
        <v>-36.044408620261549</v>
      </c>
      <c r="C4422">
        <v>-40.445386902494882</v>
      </c>
    </row>
    <row r="4423" spans="1:3" x14ac:dyDescent="0.25">
      <c r="A4423">
        <v>26.993041142717615</v>
      </c>
      <c r="B4423">
        <v>-36.044844994239959</v>
      </c>
      <c r="C4423">
        <v>-40.450852984844552</v>
      </c>
    </row>
    <row r="4424" spans="1:3" x14ac:dyDescent="0.25">
      <c r="A4424">
        <v>26.999145403491635</v>
      </c>
      <c r="B4424">
        <v>-36.045277284317478</v>
      </c>
      <c r="C4424">
        <v>-40.456219290249408</v>
      </c>
    </row>
    <row r="4425" spans="1:3" x14ac:dyDescent="0.25">
      <c r="A4425">
        <v>27.005249664265659</v>
      </c>
      <c r="B4425">
        <v>-36.045698065004352</v>
      </c>
      <c r="C4425">
        <v>-40.461882283254724</v>
      </c>
    </row>
    <row r="4426" spans="1:3" x14ac:dyDescent="0.25">
      <c r="A4426">
        <v>27.011353925039678</v>
      </c>
      <c r="B4426">
        <v>-36.046112717952838</v>
      </c>
      <c r="C4426">
        <v>-40.467567431347383</v>
      </c>
    </row>
    <row r="4427" spans="1:3" x14ac:dyDescent="0.25">
      <c r="A4427">
        <v>27.017458185813698</v>
      </c>
      <c r="B4427">
        <v>-36.04653043743501</v>
      </c>
      <c r="C4427">
        <v>-40.472903047658129</v>
      </c>
    </row>
    <row r="4428" spans="1:3" x14ac:dyDescent="0.25">
      <c r="A4428">
        <v>27.023562446587718</v>
      </c>
      <c r="B4428">
        <v>-36.046943915121972</v>
      </c>
      <c r="C4428">
        <v>-40.478326738796348</v>
      </c>
    </row>
    <row r="4429" spans="1:3" x14ac:dyDescent="0.25">
      <c r="A4429">
        <v>27.029666707361738</v>
      </c>
      <c r="B4429">
        <v>-36.047339687766502</v>
      </c>
      <c r="C4429">
        <v>-40.483860249508858</v>
      </c>
    </row>
    <row r="4430" spans="1:3" x14ac:dyDescent="0.25">
      <c r="A4430">
        <v>27.035770968135758</v>
      </c>
      <c r="B4430">
        <v>-36.047766589945702</v>
      </c>
      <c r="C4430">
        <v>-40.48933442698317</v>
      </c>
    </row>
    <row r="4431" spans="1:3" x14ac:dyDescent="0.25">
      <c r="A4431">
        <v>27.041875228909777</v>
      </c>
      <c r="B4431">
        <v>-36.048210234650568</v>
      </c>
      <c r="C4431">
        <v>-40.494967208080702</v>
      </c>
    </row>
    <row r="4432" spans="1:3" x14ac:dyDescent="0.25">
      <c r="A4432">
        <v>27.047979489683797</v>
      </c>
      <c r="B4432">
        <v>-36.0486128837954</v>
      </c>
      <c r="C4432">
        <v>-40.500333949563391</v>
      </c>
    </row>
    <row r="4433" spans="1:3" x14ac:dyDescent="0.25">
      <c r="A4433">
        <v>27.054083750457821</v>
      </c>
      <c r="B4433">
        <v>-36.049019889633129</v>
      </c>
      <c r="C4433">
        <v>-40.505847790274927</v>
      </c>
    </row>
    <row r="4434" spans="1:3" x14ac:dyDescent="0.25">
      <c r="A4434">
        <v>27.06018801123184</v>
      </c>
      <c r="B4434">
        <v>-36.049423342874888</v>
      </c>
      <c r="C4434">
        <v>-40.511452665765347</v>
      </c>
    </row>
    <row r="4435" spans="1:3" x14ac:dyDescent="0.25">
      <c r="A4435">
        <v>27.06629227200586</v>
      </c>
      <c r="B4435">
        <v>-36.049871244824843</v>
      </c>
      <c r="C4435">
        <v>-40.516997197396677</v>
      </c>
    </row>
    <row r="4436" spans="1:3" x14ac:dyDescent="0.25">
      <c r="A4436">
        <v>27.07239653277988</v>
      </c>
      <c r="B4436">
        <v>-36.050290659780245</v>
      </c>
      <c r="C4436">
        <v>-40.522331112972182</v>
      </c>
    </row>
    <row r="4437" spans="1:3" x14ac:dyDescent="0.25">
      <c r="A4437">
        <v>27.0785007935539</v>
      </c>
      <c r="B4437">
        <v>-36.050720501764289</v>
      </c>
      <c r="C4437">
        <v>-40.527921125412199</v>
      </c>
    </row>
    <row r="4438" spans="1:3" x14ac:dyDescent="0.25">
      <c r="A4438">
        <v>27.08460505432792</v>
      </c>
      <c r="B4438">
        <v>-36.051131231310983</v>
      </c>
      <c r="C4438">
        <v>-40.533069086044165</v>
      </c>
    </row>
    <row r="4439" spans="1:3" x14ac:dyDescent="0.25">
      <c r="A4439">
        <v>27.09070931510194</v>
      </c>
      <c r="B4439">
        <v>-36.051566255887124</v>
      </c>
      <c r="C4439">
        <v>-40.538666802296547</v>
      </c>
    </row>
    <row r="4440" spans="1:3" x14ac:dyDescent="0.25">
      <c r="A4440">
        <v>27.096813575875959</v>
      </c>
      <c r="B4440">
        <v>-36.051973390298286</v>
      </c>
      <c r="C4440">
        <v>-40.544204991493672</v>
      </c>
    </row>
    <row r="4441" spans="1:3" x14ac:dyDescent="0.25">
      <c r="A4441">
        <v>27.102917836649983</v>
      </c>
      <c r="B4441">
        <v>-36.052419494391899</v>
      </c>
      <c r="C4441">
        <v>-40.549551154808718</v>
      </c>
    </row>
    <row r="4442" spans="1:3" x14ac:dyDescent="0.25">
      <c r="A4442">
        <v>27.109022097424003</v>
      </c>
      <c r="B4442">
        <v>-36.052862509164434</v>
      </c>
      <c r="C4442">
        <v>-40.55497771789954</v>
      </c>
    </row>
    <row r="4443" spans="1:3" x14ac:dyDescent="0.25">
      <c r="A4443">
        <v>27.115126358198022</v>
      </c>
      <c r="B4443">
        <v>-36.053293235626548</v>
      </c>
      <c r="C4443">
        <v>-40.56028515647845</v>
      </c>
    </row>
    <row r="4444" spans="1:3" x14ac:dyDescent="0.25">
      <c r="A4444">
        <v>27.121230618972042</v>
      </c>
      <c r="B4444">
        <v>-36.053668893914555</v>
      </c>
      <c r="C4444">
        <v>-40.565314987158871</v>
      </c>
    </row>
    <row r="4445" spans="1:3" x14ac:dyDescent="0.25">
      <c r="A4445">
        <v>27.127334879746062</v>
      </c>
      <c r="B4445">
        <v>-36.054110486681502</v>
      </c>
      <c r="C4445">
        <v>-40.570920955901911</v>
      </c>
    </row>
    <row r="4446" spans="1:3" x14ac:dyDescent="0.25">
      <c r="A4446">
        <v>27.133439140520082</v>
      </c>
      <c r="B4446">
        <v>-36.054529797790337</v>
      </c>
      <c r="C4446">
        <v>-40.576556646833325</v>
      </c>
    </row>
    <row r="4447" spans="1:3" x14ac:dyDescent="0.25">
      <c r="A4447">
        <v>27.139543401294102</v>
      </c>
      <c r="B4447">
        <v>-36.054955899894622</v>
      </c>
      <c r="C4447">
        <v>-40.581995950300502</v>
      </c>
    </row>
    <row r="4448" spans="1:3" x14ac:dyDescent="0.25">
      <c r="A4448">
        <v>27.145647662068122</v>
      </c>
      <c r="B4448">
        <v>-36.055380821506816</v>
      </c>
      <c r="C4448">
        <v>-40.587609490768365</v>
      </c>
    </row>
    <row r="4449" spans="1:3" x14ac:dyDescent="0.25">
      <c r="A4449">
        <v>27.151751922842145</v>
      </c>
      <c r="B4449">
        <v>-36.055807841575117</v>
      </c>
      <c r="C4449">
        <v>-40.593110127375766</v>
      </c>
    </row>
    <row r="4450" spans="1:3" x14ac:dyDescent="0.25">
      <c r="A4450">
        <v>27.157856183616165</v>
      </c>
      <c r="B4450">
        <v>-36.056211859219459</v>
      </c>
      <c r="C4450">
        <v>-40.598381889607005</v>
      </c>
    </row>
    <row r="4451" spans="1:3" x14ac:dyDescent="0.25">
      <c r="A4451">
        <v>27.163960444390185</v>
      </c>
      <c r="B4451">
        <v>-36.056636053437288</v>
      </c>
      <c r="C4451">
        <v>-40.603814089636607</v>
      </c>
    </row>
    <row r="4452" spans="1:3" x14ac:dyDescent="0.25">
      <c r="A4452">
        <v>27.170064705164204</v>
      </c>
      <c r="B4452">
        <v>-36.057060133869989</v>
      </c>
      <c r="C4452">
        <v>-40.609325387629781</v>
      </c>
    </row>
    <row r="4453" spans="1:3" x14ac:dyDescent="0.25">
      <c r="A4453">
        <v>27.176168965938224</v>
      </c>
      <c r="B4453">
        <v>-36.05746828076412</v>
      </c>
      <c r="C4453">
        <v>-40.614783346453613</v>
      </c>
    </row>
    <row r="4454" spans="1:3" x14ac:dyDescent="0.25">
      <c r="A4454">
        <v>27.182273226712244</v>
      </c>
      <c r="B4454">
        <v>-36.057872639386737</v>
      </c>
      <c r="C4454">
        <v>-40.62025726332471</v>
      </c>
    </row>
    <row r="4455" spans="1:3" x14ac:dyDescent="0.25">
      <c r="A4455">
        <v>27.188377487486264</v>
      </c>
      <c r="B4455">
        <v>-36.058301629837437</v>
      </c>
      <c r="C4455">
        <v>-40.625784870448378</v>
      </c>
    </row>
    <row r="4456" spans="1:3" x14ac:dyDescent="0.25">
      <c r="A4456">
        <v>27.194481748260284</v>
      </c>
      <c r="B4456">
        <v>-36.058700920042234</v>
      </c>
      <c r="C4456">
        <v>-40.631098987597071</v>
      </c>
    </row>
    <row r="4457" spans="1:3" x14ac:dyDescent="0.25">
      <c r="A4457">
        <v>27.200586009034307</v>
      </c>
      <c r="B4457">
        <v>-36.059115173846749</v>
      </c>
      <c r="C4457">
        <v>-40.636537382770825</v>
      </c>
    </row>
    <row r="4458" spans="1:3" x14ac:dyDescent="0.25">
      <c r="A4458">
        <v>27.206690269808327</v>
      </c>
      <c r="B4458">
        <v>-36.059540276983711</v>
      </c>
      <c r="C4458">
        <v>-40.64198380695413</v>
      </c>
    </row>
    <row r="4459" spans="1:3" x14ac:dyDescent="0.25">
      <c r="A4459">
        <v>27.212794530582347</v>
      </c>
      <c r="B4459">
        <v>-36.05997310839637</v>
      </c>
      <c r="C4459">
        <v>-40.647467419685</v>
      </c>
    </row>
    <row r="4460" spans="1:3" x14ac:dyDescent="0.25">
      <c r="A4460">
        <v>27.218898791356366</v>
      </c>
      <c r="B4460">
        <v>-36.060377838438626</v>
      </c>
      <c r="C4460">
        <v>-40.652878776392754</v>
      </c>
    </row>
    <row r="4461" spans="1:3" x14ac:dyDescent="0.25">
      <c r="A4461">
        <v>27.225003052130386</v>
      </c>
      <c r="B4461">
        <v>-36.060794314124067</v>
      </c>
      <c r="C4461">
        <v>-40.6584849037529</v>
      </c>
    </row>
    <row r="4462" spans="1:3" x14ac:dyDescent="0.25">
      <c r="A4462">
        <v>27.231107312904406</v>
      </c>
      <c r="B4462">
        <v>-36.061211424407134</v>
      </c>
      <c r="C4462">
        <v>-40.66380082903509</v>
      </c>
    </row>
    <row r="4463" spans="1:3" x14ac:dyDescent="0.25">
      <c r="A4463">
        <v>27.237211573678426</v>
      </c>
      <c r="B4463">
        <v>-36.061647403683295</v>
      </c>
      <c r="C4463">
        <v>-40.669339098474993</v>
      </c>
    </row>
    <row r="4464" spans="1:3" x14ac:dyDescent="0.25">
      <c r="A4464">
        <v>27.243315834452446</v>
      </c>
      <c r="B4464">
        <v>-36.062076384196303</v>
      </c>
      <c r="C4464">
        <v>-40.674784247531491</v>
      </c>
    </row>
    <row r="4465" spans="1:3" x14ac:dyDescent="0.25">
      <c r="A4465">
        <v>27.249420095226469</v>
      </c>
      <c r="B4465">
        <v>-36.062517495274605</v>
      </c>
      <c r="C4465">
        <v>-40.680353737027787</v>
      </c>
    </row>
    <row r="4466" spans="1:3" x14ac:dyDescent="0.25">
      <c r="A4466">
        <v>27.255524356000489</v>
      </c>
      <c r="B4466">
        <v>-36.062940392710701</v>
      </c>
      <c r="C4466">
        <v>-40.685872227997748</v>
      </c>
    </row>
    <row r="4467" spans="1:3" x14ac:dyDescent="0.25">
      <c r="A4467">
        <v>27.261628616774509</v>
      </c>
      <c r="B4467">
        <v>-36.06335726759049</v>
      </c>
      <c r="C4467">
        <v>-40.691162928642392</v>
      </c>
    </row>
    <row r="4468" spans="1:3" x14ac:dyDescent="0.25">
      <c r="A4468">
        <v>27.267732877548529</v>
      </c>
      <c r="B4468">
        <v>-36.063794417802853</v>
      </c>
      <c r="C4468">
        <v>-40.696578683509969</v>
      </c>
    </row>
    <row r="4469" spans="1:3" x14ac:dyDescent="0.25">
      <c r="A4469">
        <v>27.273837138322548</v>
      </c>
      <c r="B4469">
        <v>-36.064202533350745</v>
      </c>
      <c r="C4469">
        <v>-40.70196626701096</v>
      </c>
    </row>
    <row r="4470" spans="1:3" x14ac:dyDescent="0.25">
      <c r="A4470">
        <v>27.279941399096568</v>
      </c>
      <c r="B4470">
        <v>-36.064636651472732</v>
      </c>
      <c r="C4470">
        <v>-40.707548954777451</v>
      </c>
    </row>
    <row r="4471" spans="1:3" x14ac:dyDescent="0.25">
      <c r="A4471">
        <v>27.286045659870588</v>
      </c>
      <c r="B4471">
        <v>-36.065052406749132</v>
      </c>
      <c r="C4471">
        <v>-40.712983767667303</v>
      </c>
    </row>
    <row r="4472" spans="1:3" x14ac:dyDescent="0.25">
      <c r="A4472">
        <v>27.292149920644608</v>
      </c>
      <c r="B4472">
        <v>-36.065490183427741</v>
      </c>
      <c r="C4472">
        <v>-40.718503047492575</v>
      </c>
    </row>
    <row r="4473" spans="1:3" x14ac:dyDescent="0.25">
      <c r="A4473">
        <v>27.298254181418631</v>
      </c>
      <c r="B4473">
        <v>-36.065885657502022</v>
      </c>
      <c r="C4473">
        <v>-40.723813327964521</v>
      </c>
    </row>
    <row r="4474" spans="1:3" x14ac:dyDescent="0.25">
      <c r="A4474">
        <v>27.304358442192651</v>
      </c>
      <c r="B4474">
        <v>-36.066323916045263</v>
      </c>
      <c r="C4474">
        <v>-40.729280562348542</v>
      </c>
    </row>
    <row r="4475" spans="1:3" x14ac:dyDescent="0.25">
      <c r="A4475">
        <v>27.310462702966671</v>
      </c>
      <c r="B4475">
        <v>-36.06673201676918</v>
      </c>
      <c r="C4475">
        <v>-40.734788691458732</v>
      </c>
    </row>
    <row r="4476" spans="1:3" x14ac:dyDescent="0.25">
      <c r="A4476">
        <v>27.316566963740691</v>
      </c>
      <c r="B4476">
        <v>-36.067148418658135</v>
      </c>
      <c r="C4476">
        <v>-40.740111849303354</v>
      </c>
    </row>
    <row r="4477" spans="1:3" x14ac:dyDescent="0.25">
      <c r="A4477">
        <v>27.322671224514711</v>
      </c>
      <c r="B4477">
        <v>-36.067575812769604</v>
      </c>
      <c r="C4477">
        <v>-40.745504319734472</v>
      </c>
    </row>
    <row r="4478" spans="1:3" x14ac:dyDescent="0.25">
      <c r="A4478">
        <v>27.32877548528873</v>
      </c>
      <c r="B4478">
        <v>-36.067996937059384</v>
      </c>
      <c r="C4478">
        <v>-40.750806662163299</v>
      </c>
    </row>
    <row r="4479" spans="1:3" x14ac:dyDescent="0.25">
      <c r="A4479">
        <v>27.33487974606275</v>
      </c>
      <c r="B4479">
        <v>-36.068391489102453</v>
      </c>
      <c r="C4479">
        <v>-40.756178705291902</v>
      </c>
    </row>
    <row r="4480" spans="1:3" x14ac:dyDescent="0.25">
      <c r="A4480">
        <v>27.34098400683677</v>
      </c>
      <c r="B4480">
        <v>-36.068799674174421</v>
      </c>
      <c r="C4480">
        <v>-40.761682197166259</v>
      </c>
    </row>
    <row r="4481" spans="1:3" x14ac:dyDescent="0.25">
      <c r="A4481">
        <v>27.347088267610793</v>
      </c>
      <c r="B4481">
        <v>-36.069212789202226</v>
      </c>
      <c r="C4481">
        <v>-40.766989184482064</v>
      </c>
    </row>
    <row r="4482" spans="1:3" x14ac:dyDescent="0.25">
      <c r="A4482">
        <v>27.353192528384813</v>
      </c>
      <c r="B4482">
        <v>-36.069618813590196</v>
      </c>
      <c r="C4482">
        <v>-40.772305461144562</v>
      </c>
    </row>
    <row r="4483" spans="1:3" x14ac:dyDescent="0.25">
      <c r="A4483">
        <v>27.359296789158833</v>
      </c>
      <c r="B4483">
        <v>-36.070061550748051</v>
      </c>
      <c r="C4483">
        <v>-40.777798941833879</v>
      </c>
    </row>
    <row r="4484" spans="1:3" x14ac:dyDescent="0.25">
      <c r="A4484">
        <v>27.365401049932853</v>
      </c>
      <c r="B4484">
        <v>-36.070480773340698</v>
      </c>
      <c r="C4484">
        <v>-40.78333333175086</v>
      </c>
    </row>
    <row r="4485" spans="1:3" x14ac:dyDescent="0.25">
      <c r="A4485">
        <v>27.371505310706873</v>
      </c>
      <c r="B4485">
        <v>-36.070897961183583</v>
      </c>
      <c r="C4485">
        <v>-40.788509220537129</v>
      </c>
    </row>
    <row r="4486" spans="1:3" x14ac:dyDescent="0.25">
      <c r="A4486">
        <v>27.377609571480892</v>
      </c>
      <c r="B4486">
        <v>-36.071329300339244</v>
      </c>
      <c r="C4486">
        <v>-40.79410355931369</v>
      </c>
    </row>
    <row r="4487" spans="1:3" x14ac:dyDescent="0.25">
      <c r="A4487">
        <v>27.383713832254912</v>
      </c>
      <c r="B4487">
        <v>-36.071761245264227</v>
      </c>
      <c r="C4487">
        <v>-40.799489074089074</v>
      </c>
    </row>
    <row r="4488" spans="1:3" x14ac:dyDescent="0.25">
      <c r="A4488">
        <v>27.389818093028932</v>
      </c>
      <c r="B4488">
        <v>-36.072173744227499</v>
      </c>
      <c r="C4488">
        <v>-40.804836838450882</v>
      </c>
    </row>
    <row r="4489" spans="1:3" x14ac:dyDescent="0.25">
      <c r="A4489">
        <v>27.395922353802955</v>
      </c>
      <c r="B4489">
        <v>-36.072595188008975</v>
      </c>
      <c r="C4489">
        <v>-40.810248789070208</v>
      </c>
    </row>
    <row r="4490" spans="1:3" x14ac:dyDescent="0.25">
      <c r="A4490">
        <v>27.402026614576975</v>
      </c>
      <c r="B4490">
        <v>-36.073000645595798</v>
      </c>
      <c r="C4490">
        <v>-40.815472327365249</v>
      </c>
    </row>
    <row r="4491" spans="1:3" x14ac:dyDescent="0.25">
      <c r="A4491">
        <v>27.408130875350995</v>
      </c>
      <c r="B4491">
        <v>-36.07343532414945</v>
      </c>
      <c r="C4491">
        <v>-40.820930135841202</v>
      </c>
    </row>
    <row r="4492" spans="1:3" x14ac:dyDescent="0.25">
      <c r="A4492">
        <v>27.414235136125015</v>
      </c>
      <c r="B4492">
        <v>-36.073857319779876</v>
      </c>
      <c r="C4492">
        <v>-40.826365452975189</v>
      </c>
    </row>
    <row r="4493" spans="1:3" x14ac:dyDescent="0.25">
      <c r="A4493">
        <v>27.420339396899035</v>
      </c>
      <c r="B4493">
        <v>-36.074287344835739</v>
      </c>
      <c r="C4493">
        <v>-40.831786035658631</v>
      </c>
    </row>
    <row r="4494" spans="1:3" x14ac:dyDescent="0.25">
      <c r="A4494">
        <v>27.426443657673055</v>
      </c>
      <c r="B4494">
        <v>-36.07468432466159</v>
      </c>
      <c r="C4494">
        <v>-40.837196329075873</v>
      </c>
    </row>
    <row r="4495" spans="1:3" x14ac:dyDescent="0.25">
      <c r="A4495">
        <v>27.432547918447074</v>
      </c>
      <c r="B4495">
        <v>-36.075126914241487</v>
      </c>
      <c r="C4495">
        <v>-40.842600052827919</v>
      </c>
    </row>
    <row r="4496" spans="1:3" x14ac:dyDescent="0.25">
      <c r="A4496">
        <v>27.438652179221094</v>
      </c>
      <c r="B4496">
        <v>-36.075518354998408</v>
      </c>
      <c r="C4496">
        <v>-40.847859044043567</v>
      </c>
    </row>
    <row r="4497" spans="1:3" x14ac:dyDescent="0.25">
      <c r="A4497">
        <v>27.444756439995118</v>
      </c>
      <c r="B4497">
        <v>-36.075913580771285</v>
      </c>
      <c r="C4497">
        <v>-40.853314703066943</v>
      </c>
    </row>
    <row r="4498" spans="1:3" x14ac:dyDescent="0.25">
      <c r="A4498">
        <v>27.450860700769137</v>
      </c>
      <c r="B4498">
        <v>-36.076312157359659</v>
      </c>
      <c r="C4498">
        <v>-40.858834482530256</v>
      </c>
    </row>
    <row r="4499" spans="1:3" x14ac:dyDescent="0.25">
      <c r="A4499">
        <v>27.456964961543157</v>
      </c>
      <c r="B4499">
        <v>-36.076767046427875</v>
      </c>
      <c r="C4499">
        <v>-40.864294758555346</v>
      </c>
    </row>
    <row r="4500" spans="1:3" x14ac:dyDescent="0.25">
      <c r="A4500">
        <v>27.463069222317177</v>
      </c>
      <c r="B4500">
        <v>-36.077167861099852</v>
      </c>
      <c r="C4500">
        <v>-40.869791246180007</v>
      </c>
    </row>
    <row r="4501" spans="1:3" x14ac:dyDescent="0.25">
      <c r="A4501">
        <v>27.469173483091197</v>
      </c>
      <c r="B4501">
        <v>-36.077559497216988</v>
      </c>
      <c r="C4501">
        <v>-40.875093111765153</v>
      </c>
    </row>
    <row r="4502" spans="1:3" x14ac:dyDescent="0.25">
      <c r="A4502">
        <v>27.475277743865217</v>
      </c>
      <c r="B4502">
        <v>-36.077936506945257</v>
      </c>
      <c r="C4502">
        <v>-40.88014500250091</v>
      </c>
    </row>
    <row r="4503" spans="1:3" x14ac:dyDescent="0.25">
      <c r="A4503">
        <v>27.481382004639237</v>
      </c>
      <c r="B4503">
        <v>-36.078326287697671</v>
      </c>
      <c r="C4503">
        <v>-40.88545609006831</v>
      </c>
    </row>
    <row r="4504" spans="1:3" x14ac:dyDescent="0.25">
      <c r="A4504">
        <v>27.487486265413256</v>
      </c>
      <c r="B4504">
        <v>-36.078748889249027</v>
      </c>
      <c r="C4504">
        <v>-40.891096652045775</v>
      </c>
    </row>
    <row r="4505" spans="1:3" x14ac:dyDescent="0.25">
      <c r="A4505">
        <v>27.49359052618728</v>
      </c>
      <c r="B4505">
        <v>-36.079191011193757</v>
      </c>
      <c r="C4505">
        <v>-40.896480972110574</v>
      </c>
    </row>
    <row r="4506" spans="1:3" x14ac:dyDescent="0.25">
      <c r="A4506">
        <v>27.4996947869613</v>
      </c>
      <c r="B4506">
        <v>-36.079589922634192</v>
      </c>
      <c r="C4506">
        <v>-40.901867523297611</v>
      </c>
    </row>
    <row r="4507" spans="1:3" x14ac:dyDescent="0.25">
      <c r="A4507">
        <v>27.505799047735319</v>
      </c>
      <c r="B4507">
        <v>-36.079983331451203</v>
      </c>
      <c r="C4507">
        <v>-40.907284037152522</v>
      </c>
    </row>
    <row r="4508" spans="1:3" x14ac:dyDescent="0.25">
      <c r="A4508">
        <v>27.511903308509339</v>
      </c>
      <c r="B4508">
        <v>-36.080373799344009</v>
      </c>
      <c r="C4508">
        <v>-40.912539061010435</v>
      </c>
    </row>
    <row r="4509" spans="1:3" x14ac:dyDescent="0.25">
      <c r="A4509">
        <v>27.518007569283359</v>
      </c>
      <c r="B4509">
        <v>-36.080797635290189</v>
      </c>
      <c r="C4509">
        <v>-40.917969265849599</v>
      </c>
    </row>
    <row r="4510" spans="1:3" x14ac:dyDescent="0.25">
      <c r="A4510">
        <v>27.524111830057379</v>
      </c>
      <c r="B4510">
        <v>-36.08120001837311</v>
      </c>
      <c r="C4510">
        <v>-40.923366684754782</v>
      </c>
    </row>
    <row r="4511" spans="1:3" x14ac:dyDescent="0.25">
      <c r="A4511">
        <v>27.530216090831399</v>
      </c>
      <c r="B4511">
        <v>-36.081620300408531</v>
      </c>
      <c r="C4511">
        <v>-40.928903850049473</v>
      </c>
    </row>
    <row r="4512" spans="1:3" x14ac:dyDescent="0.25">
      <c r="A4512">
        <v>27.536320351605418</v>
      </c>
      <c r="B4512">
        <v>-36.082026497828807</v>
      </c>
      <c r="C4512">
        <v>-40.934369724775401</v>
      </c>
    </row>
    <row r="4513" spans="1:3" x14ac:dyDescent="0.25">
      <c r="A4513">
        <v>27.542424612379442</v>
      </c>
      <c r="B4513">
        <v>-36.082429660274435</v>
      </c>
      <c r="C4513">
        <v>-40.939560983704943</v>
      </c>
    </row>
    <row r="4514" spans="1:3" x14ac:dyDescent="0.25">
      <c r="A4514">
        <v>27.548528873153462</v>
      </c>
      <c r="B4514">
        <v>-36.082840017625003</v>
      </c>
      <c r="C4514">
        <v>-40.944978767275003</v>
      </c>
    </row>
    <row r="4515" spans="1:3" x14ac:dyDescent="0.25">
      <c r="A4515">
        <v>27.554633133927481</v>
      </c>
      <c r="B4515">
        <v>-36.083265910151255</v>
      </c>
      <c r="C4515">
        <v>-40.950228269633264</v>
      </c>
    </row>
    <row r="4516" spans="1:3" x14ac:dyDescent="0.25">
      <c r="A4516">
        <v>27.560737394701501</v>
      </c>
      <c r="B4516">
        <v>-36.083694559030626</v>
      </c>
      <c r="C4516">
        <v>-40.955606046013706</v>
      </c>
    </row>
    <row r="4517" spans="1:3" x14ac:dyDescent="0.25">
      <c r="A4517">
        <v>27.566841655475521</v>
      </c>
      <c r="B4517">
        <v>-36.084073134806552</v>
      </c>
      <c r="C4517">
        <v>-40.960866732014075</v>
      </c>
    </row>
    <row r="4518" spans="1:3" x14ac:dyDescent="0.25">
      <c r="A4518">
        <v>27.572945916249541</v>
      </c>
      <c r="B4518">
        <v>-36.084487410959227</v>
      </c>
      <c r="C4518">
        <v>-40.966223217081847</v>
      </c>
    </row>
    <row r="4519" spans="1:3" x14ac:dyDescent="0.25">
      <c r="A4519">
        <v>27.579050177023561</v>
      </c>
      <c r="B4519">
        <v>-36.084878930182704</v>
      </c>
      <c r="C4519">
        <v>-40.971432572457147</v>
      </c>
    </row>
    <row r="4520" spans="1:3" x14ac:dyDescent="0.25">
      <c r="A4520">
        <v>27.585154437797581</v>
      </c>
      <c r="B4520">
        <v>-36.085299223359456</v>
      </c>
      <c r="C4520">
        <v>-40.976735573578537</v>
      </c>
    </row>
    <row r="4521" spans="1:3" x14ac:dyDescent="0.25">
      <c r="A4521">
        <v>27.591258698571604</v>
      </c>
      <c r="B4521">
        <v>-36.085728915500262</v>
      </c>
      <c r="C4521">
        <v>-40.982176025587272</v>
      </c>
    </row>
    <row r="4522" spans="1:3" x14ac:dyDescent="0.25">
      <c r="A4522">
        <v>27.597362959345624</v>
      </c>
      <c r="B4522">
        <v>-36.086133847797576</v>
      </c>
      <c r="C4522">
        <v>-40.98767908180438</v>
      </c>
    </row>
    <row r="4523" spans="1:3" x14ac:dyDescent="0.25">
      <c r="A4523">
        <v>27.603467220119644</v>
      </c>
      <c r="B4523">
        <v>-36.086538338484516</v>
      </c>
      <c r="C4523">
        <v>-40.993095937712219</v>
      </c>
    </row>
    <row r="4524" spans="1:3" x14ac:dyDescent="0.25">
      <c r="A4524">
        <v>27.609571480893663</v>
      </c>
      <c r="B4524">
        <v>-36.086934445296926</v>
      </c>
      <c r="C4524">
        <v>-40.998330971488421</v>
      </c>
    </row>
    <row r="4525" spans="1:3" x14ac:dyDescent="0.25">
      <c r="A4525">
        <v>27.615675741667683</v>
      </c>
      <c r="B4525">
        <v>-36.087324559384356</v>
      </c>
      <c r="C4525">
        <v>-41.003481080975895</v>
      </c>
    </row>
    <row r="4526" spans="1:3" x14ac:dyDescent="0.25">
      <c r="A4526">
        <v>27.621780002441703</v>
      </c>
      <c r="B4526">
        <v>-36.087731915637519</v>
      </c>
      <c r="C4526">
        <v>-41.008989334948325</v>
      </c>
    </row>
    <row r="4527" spans="1:3" x14ac:dyDescent="0.25">
      <c r="A4527">
        <v>27.627884263215723</v>
      </c>
      <c r="B4527">
        <v>-36.088137598201264</v>
      </c>
      <c r="C4527">
        <v>-41.014531148283993</v>
      </c>
    </row>
    <row r="4528" spans="1:3" x14ac:dyDescent="0.25">
      <c r="A4528">
        <v>27.633988523989743</v>
      </c>
      <c r="B4528">
        <v>-36.088543584774548</v>
      </c>
      <c r="C4528">
        <v>-41.02004648153833</v>
      </c>
    </row>
    <row r="4529" spans="1:3" x14ac:dyDescent="0.25">
      <c r="A4529">
        <v>27.640092784763766</v>
      </c>
      <c r="B4529">
        <v>-36.088936645505839</v>
      </c>
      <c r="C4529">
        <v>-41.025451623067113</v>
      </c>
    </row>
    <row r="4530" spans="1:3" x14ac:dyDescent="0.25">
      <c r="A4530">
        <v>27.646197045537786</v>
      </c>
      <c r="B4530">
        <v>-36.089357474524647</v>
      </c>
      <c r="C4530">
        <v>-41.030859197342082</v>
      </c>
    </row>
    <row r="4531" spans="1:3" x14ac:dyDescent="0.25">
      <c r="A4531">
        <v>27.652301306311806</v>
      </c>
      <c r="B4531">
        <v>-36.089749205988426</v>
      </c>
      <c r="C4531">
        <v>-41.036014314232908</v>
      </c>
    </row>
    <row r="4532" spans="1:3" x14ac:dyDescent="0.25">
      <c r="A4532">
        <v>27.658405567085826</v>
      </c>
      <c r="B4532">
        <v>-36.090158518210409</v>
      </c>
      <c r="C4532">
        <v>-41.041433304322965</v>
      </c>
    </row>
    <row r="4533" spans="1:3" x14ac:dyDescent="0.25">
      <c r="A4533">
        <v>27.664509827859845</v>
      </c>
      <c r="B4533">
        <v>-36.090565015913654</v>
      </c>
      <c r="C4533">
        <v>-41.046848457505625</v>
      </c>
    </row>
    <row r="4534" spans="1:3" x14ac:dyDescent="0.25">
      <c r="A4534">
        <v>27.670614088633865</v>
      </c>
      <c r="B4534">
        <v>-36.090943757007977</v>
      </c>
      <c r="C4534">
        <v>-41.052235307753669</v>
      </c>
    </row>
    <row r="4535" spans="1:3" x14ac:dyDescent="0.25">
      <c r="A4535">
        <v>27.676718349407885</v>
      </c>
      <c r="B4535">
        <v>-36.091372731676444</v>
      </c>
      <c r="C4535">
        <v>-41.057524407503493</v>
      </c>
    </row>
    <row r="4536" spans="1:3" x14ac:dyDescent="0.25">
      <c r="A4536">
        <v>27.682822610181905</v>
      </c>
      <c r="B4536">
        <v>-36.091760285363243</v>
      </c>
      <c r="C4536">
        <v>-41.062681160254897</v>
      </c>
    </row>
    <row r="4537" spans="1:3" x14ac:dyDescent="0.25">
      <c r="A4537">
        <v>27.688926870955928</v>
      </c>
      <c r="B4537">
        <v>-36.092170155528919</v>
      </c>
      <c r="C4537">
        <v>-41.068013248067182</v>
      </c>
    </row>
    <row r="4538" spans="1:3" x14ac:dyDescent="0.25">
      <c r="A4538">
        <v>27.695031131729948</v>
      </c>
      <c r="B4538">
        <v>-36.092569713646149</v>
      </c>
      <c r="C4538">
        <v>-41.073392422449004</v>
      </c>
    </row>
    <row r="4539" spans="1:3" x14ac:dyDescent="0.25">
      <c r="A4539">
        <v>27.701135392503968</v>
      </c>
      <c r="B4539">
        <v>-36.092978411579168</v>
      </c>
      <c r="C4539">
        <v>-41.078767045335432</v>
      </c>
    </row>
    <row r="4540" spans="1:3" x14ac:dyDescent="0.25">
      <c r="A4540">
        <v>27.707239653277988</v>
      </c>
      <c r="B4540">
        <v>-36.093388718969308</v>
      </c>
      <c r="C4540">
        <v>-41.084158854144924</v>
      </c>
    </row>
    <row r="4541" spans="1:3" x14ac:dyDescent="0.25">
      <c r="A4541">
        <v>27.713343914052007</v>
      </c>
      <c r="B4541">
        <v>-36.093802015117603</v>
      </c>
      <c r="C4541">
        <v>-41.089624090150608</v>
      </c>
    </row>
    <row r="4542" spans="1:3" x14ac:dyDescent="0.25">
      <c r="A4542">
        <v>27.719448174826027</v>
      </c>
      <c r="B4542">
        <v>-36.094197429845934</v>
      </c>
      <c r="C4542">
        <v>-41.094784237656718</v>
      </c>
    </row>
    <row r="4543" spans="1:3" x14ac:dyDescent="0.25">
      <c r="A4543">
        <v>27.725552435600047</v>
      </c>
      <c r="B4543">
        <v>-36.094594203819724</v>
      </c>
      <c r="C4543">
        <v>-41.10013776235175</v>
      </c>
    </row>
    <row r="4544" spans="1:3" x14ac:dyDescent="0.25">
      <c r="A4544">
        <v>27.731656696374067</v>
      </c>
      <c r="B4544">
        <v>-36.094988694057086</v>
      </c>
      <c r="C4544">
        <v>-41.105410613749363</v>
      </c>
    </row>
    <row r="4545" spans="1:3" x14ac:dyDescent="0.25">
      <c r="A4545">
        <v>27.73776095714809</v>
      </c>
      <c r="B4545">
        <v>-36.09539711088896</v>
      </c>
      <c r="C4545">
        <v>-41.110867243198129</v>
      </c>
    </row>
    <row r="4546" spans="1:3" x14ac:dyDescent="0.25">
      <c r="A4546">
        <v>27.74386521792211</v>
      </c>
      <c r="B4546">
        <v>-36.095810656652361</v>
      </c>
      <c r="C4546">
        <v>-41.11626442047892</v>
      </c>
    </row>
    <row r="4547" spans="1:3" x14ac:dyDescent="0.25">
      <c r="A4547">
        <v>27.74996947869613</v>
      </c>
      <c r="B4547">
        <v>-36.096234891264544</v>
      </c>
      <c r="C4547">
        <v>-41.121708658122657</v>
      </c>
    </row>
    <row r="4548" spans="1:3" x14ac:dyDescent="0.25">
      <c r="A4548">
        <v>27.75607373947015</v>
      </c>
      <c r="B4548">
        <v>-36.096629120016637</v>
      </c>
      <c r="C4548">
        <v>-41.126875811341172</v>
      </c>
    </row>
    <row r="4549" spans="1:3" x14ac:dyDescent="0.25">
      <c r="A4549">
        <v>27.76217800024417</v>
      </c>
      <c r="B4549">
        <v>-36.097018691469913</v>
      </c>
      <c r="C4549">
        <v>-41.132214867682599</v>
      </c>
    </row>
    <row r="4550" spans="1:3" x14ac:dyDescent="0.25">
      <c r="A4550">
        <v>27.768282261018189</v>
      </c>
      <c r="B4550">
        <v>-36.097419935482989</v>
      </c>
      <c r="C4550">
        <v>-41.137698932873839</v>
      </c>
    </row>
    <row r="4551" spans="1:3" x14ac:dyDescent="0.25">
      <c r="A4551">
        <v>27.774386521792209</v>
      </c>
      <c r="B4551">
        <v>-36.097841035738995</v>
      </c>
      <c r="C4551">
        <v>-41.14314185129755</v>
      </c>
    </row>
    <row r="4552" spans="1:3" x14ac:dyDescent="0.25">
      <c r="A4552">
        <v>27.780490782566229</v>
      </c>
      <c r="B4552">
        <v>-36.098236732339231</v>
      </c>
      <c r="C4552">
        <v>-41.148517623535909</v>
      </c>
    </row>
    <row r="4553" spans="1:3" x14ac:dyDescent="0.25">
      <c r="A4553">
        <v>27.786595043340252</v>
      </c>
      <c r="B4553">
        <v>-36.098660902525531</v>
      </c>
      <c r="C4553">
        <v>-41.153912237517225</v>
      </c>
    </row>
    <row r="4554" spans="1:3" x14ac:dyDescent="0.25">
      <c r="A4554">
        <v>27.792699304114272</v>
      </c>
      <c r="B4554">
        <v>-36.099034302500044</v>
      </c>
      <c r="C4554">
        <v>-41.159070605628294</v>
      </c>
    </row>
    <row r="4555" spans="1:3" x14ac:dyDescent="0.25">
      <c r="A4555">
        <v>27.798803564888292</v>
      </c>
      <c r="B4555">
        <v>-36.099436211789502</v>
      </c>
      <c r="C4555">
        <v>-41.164408215310168</v>
      </c>
    </row>
    <row r="4556" spans="1:3" x14ac:dyDescent="0.25">
      <c r="A4556">
        <v>27.804907825662312</v>
      </c>
      <c r="B4556">
        <v>-36.099833142222764</v>
      </c>
      <c r="C4556">
        <v>-41.169714744319528</v>
      </c>
    </row>
    <row r="4557" spans="1:3" x14ac:dyDescent="0.25">
      <c r="A4557">
        <v>27.811012086436332</v>
      </c>
      <c r="B4557">
        <v>-36.100244168838842</v>
      </c>
      <c r="C4557">
        <v>-41.17504092114244</v>
      </c>
    </row>
    <row r="4558" spans="1:3" x14ac:dyDescent="0.25">
      <c r="A4558">
        <v>27.817116347210352</v>
      </c>
      <c r="B4558">
        <v>-36.10065406781959</v>
      </c>
      <c r="C4558">
        <v>-41.180399248281432</v>
      </c>
    </row>
    <row r="4559" spans="1:3" x14ac:dyDescent="0.25">
      <c r="A4559">
        <v>27.823220607984371</v>
      </c>
      <c r="B4559">
        <v>-36.101054816132141</v>
      </c>
      <c r="C4559">
        <v>-41.185460936512321</v>
      </c>
    </row>
    <row r="4560" spans="1:3" x14ac:dyDescent="0.25">
      <c r="A4560">
        <v>27.829324868758391</v>
      </c>
      <c r="B4560">
        <v>-36.10146037100786</v>
      </c>
      <c r="C4560">
        <v>-41.190863581586726</v>
      </c>
    </row>
    <row r="4561" spans="1:3" x14ac:dyDescent="0.25">
      <c r="A4561">
        <v>27.835429129532415</v>
      </c>
      <c r="B4561">
        <v>-36.101881887514431</v>
      </c>
      <c r="C4561">
        <v>-41.196329302584722</v>
      </c>
    </row>
    <row r="4562" spans="1:3" x14ac:dyDescent="0.25">
      <c r="A4562">
        <v>27.841533390306434</v>
      </c>
      <c r="B4562">
        <v>-36.102285579496083</v>
      </c>
      <c r="C4562">
        <v>-41.201606790077662</v>
      </c>
    </row>
    <row r="4563" spans="1:3" x14ac:dyDescent="0.25">
      <c r="A4563">
        <v>27.847637651080454</v>
      </c>
      <c r="B4563">
        <v>-36.10268858992869</v>
      </c>
      <c r="C4563">
        <v>-41.206956295922375</v>
      </c>
    </row>
    <row r="4564" spans="1:3" x14ac:dyDescent="0.25">
      <c r="A4564">
        <v>27.853741911854474</v>
      </c>
      <c r="B4564">
        <v>-36.103073241612606</v>
      </c>
      <c r="C4564">
        <v>-41.212291680453987</v>
      </c>
    </row>
    <row r="4565" spans="1:3" x14ac:dyDescent="0.25">
      <c r="A4565">
        <v>27.859846172628494</v>
      </c>
      <c r="B4565">
        <v>-36.103470214601444</v>
      </c>
      <c r="C4565">
        <v>-41.217470122988331</v>
      </c>
    </row>
    <row r="4566" spans="1:3" x14ac:dyDescent="0.25">
      <c r="A4566">
        <v>27.865950433402514</v>
      </c>
      <c r="B4566">
        <v>-36.103866090459611</v>
      </c>
      <c r="C4566">
        <v>-41.222771534184581</v>
      </c>
    </row>
    <row r="4567" spans="1:3" x14ac:dyDescent="0.25">
      <c r="A4567">
        <v>27.872054694176533</v>
      </c>
      <c r="B4567">
        <v>-36.104283158840992</v>
      </c>
      <c r="C4567">
        <v>-41.228148519641607</v>
      </c>
    </row>
    <row r="4568" spans="1:3" x14ac:dyDescent="0.25">
      <c r="A4568">
        <v>27.878158954950553</v>
      </c>
      <c r="B4568">
        <v>-36.104678453249562</v>
      </c>
      <c r="C4568">
        <v>-41.23346928592963</v>
      </c>
    </row>
    <row r="4569" spans="1:3" x14ac:dyDescent="0.25">
      <c r="A4569">
        <v>27.884263215724577</v>
      </c>
      <c r="B4569">
        <v>-36.105064963716764</v>
      </c>
      <c r="C4569">
        <v>-41.238861638067277</v>
      </c>
    </row>
    <row r="4570" spans="1:3" x14ac:dyDescent="0.25">
      <c r="A4570">
        <v>27.890367476498596</v>
      </c>
      <c r="B4570">
        <v>-36.105474956443722</v>
      </c>
      <c r="C4570">
        <v>-41.244148815238056</v>
      </c>
    </row>
    <row r="4571" spans="1:3" x14ac:dyDescent="0.25">
      <c r="A4571">
        <v>27.896471737272616</v>
      </c>
      <c r="B4571">
        <v>-36.105874113107163</v>
      </c>
      <c r="C4571">
        <v>-41.249405072566688</v>
      </c>
    </row>
    <row r="4572" spans="1:3" x14ac:dyDescent="0.25">
      <c r="A4572">
        <v>27.902575998046636</v>
      </c>
      <c r="B4572">
        <v>-36.106244803125378</v>
      </c>
      <c r="C4572">
        <v>-41.254689937619858</v>
      </c>
    </row>
    <row r="4573" spans="1:3" x14ac:dyDescent="0.25">
      <c r="A4573">
        <v>27.908680258820656</v>
      </c>
      <c r="B4573">
        <v>-36.106679561296104</v>
      </c>
      <c r="C4573">
        <v>-41.260020022700317</v>
      </c>
    </row>
    <row r="4574" spans="1:3" x14ac:dyDescent="0.25">
      <c r="A4574">
        <v>27.914784519594676</v>
      </c>
      <c r="B4574">
        <v>-36.107056147971441</v>
      </c>
      <c r="C4574">
        <v>-41.265159925795203</v>
      </c>
    </row>
    <row r="4575" spans="1:3" x14ac:dyDescent="0.25">
      <c r="A4575">
        <v>27.920888780368696</v>
      </c>
      <c r="B4575">
        <v>-36.107440009510313</v>
      </c>
      <c r="C4575">
        <v>-41.270690521159047</v>
      </c>
    </row>
    <row r="4576" spans="1:3" x14ac:dyDescent="0.25">
      <c r="A4576">
        <v>27.926993041142715</v>
      </c>
      <c r="B4576">
        <v>-36.107848503702158</v>
      </c>
      <c r="C4576">
        <v>-41.275899043515494</v>
      </c>
    </row>
    <row r="4577" spans="1:3" x14ac:dyDescent="0.25">
      <c r="A4577">
        <v>27.933097301916739</v>
      </c>
      <c r="B4577">
        <v>-36.108246899154906</v>
      </c>
      <c r="C4577">
        <v>-41.281280181601623</v>
      </c>
    </row>
    <row r="4578" spans="1:3" x14ac:dyDescent="0.25">
      <c r="A4578">
        <v>27.939201562690759</v>
      </c>
      <c r="B4578">
        <v>-36.108664244289599</v>
      </c>
      <c r="C4578">
        <v>-41.286675365119102</v>
      </c>
    </row>
    <row r="4579" spans="1:3" x14ac:dyDescent="0.25">
      <c r="A4579">
        <v>27.945305823464778</v>
      </c>
      <c r="B4579">
        <v>-36.109057671404408</v>
      </c>
      <c r="C4579">
        <v>-41.291854907349467</v>
      </c>
    </row>
    <row r="4580" spans="1:3" x14ac:dyDescent="0.25">
      <c r="A4580">
        <v>27.951410084238798</v>
      </c>
      <c r="B4580">
        <v>-36.109443819291364</v>
      </c>
      <c r="C4580">
        <v>-41.297146333787296</v>
      </c>
    </row>
    <row r="4581" spans="1:3" x14ac:dyDescent="0.25">
      <c r="A4581">
        <v>27.957514345012818</v>
      </c>
      <c r="B4581">
        <v>-36.1098313828629</v>
      </c>
      <c r="C4581">
        <v>-41.302535924543925</v>
      </c>
    </row>
    <row r="4582" spans="1:3" x14ac:dyDescent="0.25">
      <c r="A4582">
        <v>27.963618605786838</v>
      </c>
      <c r="B4582">
        <v>-36.110218578638452</v>
      </c>
      <c r="C4582">
        <v>-41.307864618175458</v>
      </c>
    </row>
    <row r="4583" spans="1:3" x14ac:dyDescent="0.25">
      <c r="A4583">
        <v>27.969722866560858</v>
      </c>
      <c r="B4583">
        <v>-36.110593481642368</v>
      </c>
      <c r="C4583">
        <v>-41.313083390851403</v>
      </c>
    </row>
    <row r="4584" spans="1:3" x14ac:dyDescent="0.25">
      <c r="A4584">
        <v>27.975827127334878</v>
      </c>
      <c r="B4584">
        <v>-36.110993584804689</v>
      </c>
      <c r="C4584">
        <v>-41.318492613120377</v>
      </c>
    </row>
    <row r="4585" spans="1:3" x14ac:dyDescent="0.25">
      <c r="A4585">
        <v>27.981931388108901</v>
      </c>
      <c r="B4585">
        <v>-36.111394328750649</v>
      </c>
      <c r="C4585">
        <v>-41.323923661255797</v>
      </c>
    </row>
    <row r="4586" spans="1:3" x14ac:dyDescent="0.25">
      <c r="A4586">
        <v>27.988035648882921</v>
      </c>
      <c r="B4586">
        <v>-36.111773143462422</v>
      </c>
      <c r="C4586">
        <v>-41.329208782786871</v>
      </c>
    </row>
    <row r="4587" spans="1:3" x14ac:dyDescent="0.25">
      <c r="A4587">
        <v>27.994139909656941</v>
      </c>
      <c r="B4587">
        <v>-36.112154258482114</v>
      </c>
      <c r="C4587">
        <v>-41.334579585784468</v>
      </c>
    </row>
    <row r="4588" spans="1:3" x14ac:dyDescent="0.25">
      <c r="A4588">
        <v>28.00024417043096</v>
      </c>
      <c r="B4588">
        <v>-36.112544406834928</v>
      </c>
      <c r="C4588">
        <v>-41.339666581283069</v>
      </c>
    </row>
    <row r="4589" spans="1:3" x14ac:dyDescent="0.25">
      <c r="A4589">
        <v>28.00634843120498</v>
      </c>
      <c r="B4589">
        <v>-36.112908052239518</v>
      </c>
      <c r="C4589">
        <v>-41.345078205922199</v>
      </c>
    </row>
    <row r="4590" spans="1:3" x14ac:dyDescent="0.25">
      <c r="A4590">
        <v>28.012452691979</v>
      </c>
      <c r="B4590">
        <v>-36.113283604908773</v>
      </c>
      <c r="C4590">
        <v>-41.350416477013475</v>
      </c>
    </row>
    <row r="4591" spans="1:3" x14ac:dyDescent="0.25">
      <c r="A4591">
        <v>28.01855695275302</v>
      </c>
      <c r="B4591">
        <v>-36.113658483071475</v>
      </c>
      <c r="C4591">
        <v>-41.355850175158487</v>
      </c>
    </row>
    <row r="4592" spans="1:3" x14ac:dyDescent="0.25">
      <c r="A4592">
        <v>28.02466121352704</v>
      </c>
      <c r="B4592">
        <v>-36.11409832532285</v>
      </c>
      <c r="C4592">
        <v>-41.361026217520056</v>
      </c>
    </row>
    <row r="4593" spans="1:3" x14ac:dyDescent="0.25">
      <c r="A4593">
        <v>28.030765474301063</v>
      </c>
      <c r="B4593">
        <v>-36.114524310448402</v>
      </c>
      <c r="C4593">
        <v>-41.36623976587061</v>
      </c>
    </row>
    <row r="4594" spans="1:3" x14ac:dyDescent="0.25">
      <c r="A4594">
        <v>28.036869735075083</v>
      </c>
      <c r="B4594">
        <v>-36.114885194177319</v>
      </c>
      <c r="C4594">
        <v>-41.371244083131955</v>
      </c>
    </row>
    <row r="4595" spans="1:3" x14ac:dyDescent="0.25">
      <c r="A4595">
        <v>28.042973995849103</v>
      </c>
      <c r="B4595">
        <v>-36.11527360442787</v>
      </c>
      <c r="C4595">
        <v>-41.376801380247713</v>
      </c>
    </row>
    <row r="4596" spans="1:3" x14ac:dyDescent="0.25">
      <c r="A4596">
        <v>28.049078256623122</v>
      </c>
      <c r="B4596">
        <v>-36.115676393980245</v>
      </c>
      <c r="C4596">
        <v>-41.382181181104009</v>
      </c>
    </row>
    <row r="4597" spans="1:3" x14ac:dyDescent="0.25">
      <c r="A4597">
        <v>28.055182517397142</v>
      </c>
      <c r="B4597">
        <v>-36.11602761888917</v>
      </c>
      <c r="C4597">
        <v>-41.387582939645377</v>
      </c>
    </row>
    <row r="4598" spans="1:3" x14ac:dyDescent="0.25">
      <c r="A4598">
        <v>28.061286778171162</v>
      </c>
      <c r="B4598">
        <v>-36.116418427567972</v>
      </c>
      <c r="C4598">
        <v>-41.393098164460675</v>
      </c>
    </row>
    <row r="4599" spans="1:3" x14ac:dyDescent="0.25">
      <c r="A4599">
        <v>28.067391038945182</v>
      </c>
      <c r="B4599">
        <v>-36.116803782493491</v>
      </c>
      <c r="C4599">
        <v>-41.398181970269299</v>
      </c>
    </row>
    <row r="4600" spans="1:3" x14ac:dyDescent="0.25">
      <c r="A4600">
        <v>28.073495299719202</v>
      </c>
      <c r="B4600">
        <v>-36.117159138316744</v>
      </c>
      <c r="C4600">
        <v>-41.403289650280016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70" bestFit="1" customWidth="1"/>
    <col min="2" max="2" width="19.42578125" style="3" bestFit="1" customWidth="1"/>
    <col min="3" max="3" width="15.28515625" style="3" bestFit="1" customWidth="1"/>
    <col min="4" max="16384" width="11.42578125" style="3"/>
  </cols>
  <sheetData>
    <row r="1" spans="1:3" ht="15" x14ac:dyDescent="0.2">
      <c r="A1" s="69" t="s">
        <v>82</v>
      </c>
      <c r="B1" s="66" t="s">
        <v>83</v>
      </c>
      <c r="C1" s="66" t="s">
        <v>81</v>
      </c>
    </row>
    <row r="2" spans="1:3" ht="15" x14ac:dyDescent="0.2">
      <c r="A2" s="68">
        <v>28.000020987354219</v>
      </c>
      <c r="B2" s="68">
        <v>-36.846171522433309</v>
      </c>
      <c r="C2" s="68">
        <v>-46.807967050719412</v>
      </c>
    </row>
    <row r="3" spans="1:3" ht="15" x14ac:dyDescent="0.2">
      <c r="A3" s="68">
        <v>21.490812306639459</v>
      </c>
      <c r="B3" s="68">
        <v>-36.001256237259021</v>
      </c>
      <c r="C3" s="68">
        <v>-38.604474878009896</v>
      </c>
    </row>
    <row r="4" spans="1:3" ht="15" x14ac:dyDescent="0.2">
      <c r="A4" s="68">
        <v>16.494798664118811</v>
      </c>
      <c r="B4" s="68">
        <v>-35.251562373156887</v>
      </c>
      <c r="C4" s="68">
        <v>-30.887982961327886</v>
      </c>
    </row>
    <row r="5" spans="1:3" ht="15" x14ac:dyDescent="0.2">
      <c r="A5" s="68">
        <v>12.66021728810394</v>
      </c>
      <c r="B5" s="68">
        <v>-34.805641942189219</v>
      </c>
      <c r="C5" s="68">
        <v>-24.136648943016873</v>
      </c>
    </row>
    <row r="6" spans="1:3" ht="15" x14ac:dyDescent="0.2">
      <c r="A6" s="68">
        <v>9.7170829795573557</v>
      </c>
      <c r="B6" s="68">
        <v>-34.53446943613519</v>
      </c>
      <c r="C6" s="68">
        <v>-18.745758020786589</v>
      </c>
    </row>
    <row r="7" spans="1:3" ht="15" x14ac:dyDescent="0.2">
      <c r="A7" s="68">
        <v>7.4582099931915771</v>
      </c>
      <c r="B7" s="68">
        <v>-34.345739797836053</v>
      </c>
      <c r="C7" s="68">
        <v>-14.326046823658174</v>
      </c>
    </row>
    <row r="8" spans="1:3" ht="15" x14ac:dyDescent="0.2">
      <c r="A8" s="68">
        <v>5.7243824018455074</v>
      </c>
      <c r="B8" s="68">
        <v>-34.215182156757798</v>
      </c>
      <c r="C8" s="68">
        <v>-10.734207367737522</v>
      </c>
    </row>
    <row r="9" spans="1:3" ht="15" x14ac:dyDescent="0.2">
      <c r="A9" s="68">
        <v>4.3935775767065532</v>
      </c>
      <c r="B9" s="68">
        <v>-34.145113721627055</v>
      </c>
      <c r="C9" s="68">
        <v>-7.8181796359553974</v>
      </c>
    </row>
    <row r="10" spans="1:3" ht="15" x14ac:dyDescent="0.2">
      <c r="A10" s="68">
        <v>3.3721923835976488</v>
      </c>
      <c r="B10" s="68">
        <v>-34.112514592085205</v>
      </c>
      <c r="C10" s="68">
        <v>-5.5235401093103862</v>
      </c>
    </row>
    <row r="11" spans="1:3" ht="15" x14ac:dyDescent="0.2">
      <c r="A11" s="68">
        <v>2.588319779045023</v>
      </c>
      <c r="B11" s="68">
        <v>-34.10348512072121</v>
      </c>
      <c r="C11" s="68">
        <v>-3.7825934958911134</v>
      </c>
    </row>
    <row r="12" spans="1:3" ht="15" x14ac:dyDescent="0.2">
      <c r="A12" s="68">
        <v>1.9865989689684</v>
      </c>
      <c r="B12" s="68">
        <v>-34.095037161596984</v>
      </c>
      <c r="C12" s="68">
        <v>-2.3901381481696227</v>
      </c>
    </row>
    <row r="13" spans="1:3" ht="15" x14ac:dyDescent="0.2">
      <c r="A13" s="68">
        <v>1.5247821811411491</v>
      </c>
      <c r="B13" s="68">
        <v>-34.1032844972693</v>
      </c>
      <c r="C13" s="68">
        <v>-1.2781355517078845</v>
      </c>
    </row>
    <row r="14" spans="1:3" ht="15" x14ac:dyDescent="0.2">
      <c r="A14" s="68">
        <v>1.1703014376504119</v>
      </c>
      <c r="B14" s="68">
        <v>-34.105903690418153</v>
      </c>
      <c r="C14" s="68">
        <v>-0.53577463308519402</v>
      </c>
    </row>
    <row r="15" spans="1:3" ht="15" x14ac:dyDescent="0.2">
      <c r="A15" s="68">
        <v>1.0000228884164299</v>
      </c>
      <c r="B15" s="68">
        <v>-34.108085105007191</v>
      </c>
      <c r="C15" s="68">
        <v>-0.17120398514780355</v>
      </c>
    </row>
    <row r="16" spans="1:3" ht="15" x14ac:dyDescent="0.2">
      <c r="A16" s="68">
        <v>0.89821815511635916</v>
      </c>
      <c r="B16" s="68">
        <v>-34.101134224796404</v>
      </c>
      <c r="C16" s="68">
        <v>0.12815188690768231</v>
      </c>
    </row>
    <row r="17" spans="1:3" ht="15" x14ac:dyDescent="0.2">
      <c r="A17" s="68">
        <v>0.68941116349059417</v>
      </c>
      <c r="B17" s="68">
        <v>-34.086977378977871</v>
      </c>
      <c r="C17" s="68">
        <v>0.76633787882441773</v>
      </c>
    </row>
    <row r="18" spans="1:3" ht="15" x14ac:dyDescent="0.2">
      <c r="A18" s="68">
        <v>0.52919387829704068</v>
      </c>
      <c r="B18" s="68">
        <v>-34.086714573925569</v>
      </c>
      <c r="C18" s="68">
        <v>1.2578731001122829</v>
      </c>
    </row>
    <row r="19" spans="1:3" ht="15" x14ac:dyDescent="0.2">
      <c r="A19" s="68">
        <v>0.4061222077361592</v>
      </c>
      <c r="B19" s="68">
        <v>-34.09181339185713</v>
      </c>
      <c r="C19" s="68">
        <v>1.8916678135834841</v>
      </c>
    </row>
    <row r="20" spans="1:3" ht="15" x14ac:dyDescent="0.2">
      <c r="A20" s="68">
        <v>0.31170845038995809</v>
      </c>
      <c r="B20" s="68">
        <v>-34.071116712048365</v>
      </c>
      <c r="C20" s="68">
        <v>2.3703527013409786</v>
      </c>
    </row>
    <row r="21" spans="1:3" ht="15" x14ac:dyDescent="0.2">
      <c r="A21" s="68">
        <v>0.23927688604203909</v>
      </c>
      <c r="B21" s="68">
        <v>-34.103721813990262</v>
      </c>
      <c r="C21" s="68">
        <v>3.0972630391013816</v>
      </c>
    </row>
    <row r="22" spans="1:3" ht="15" x14ac:dyDescent="0.2">
      <c r="A22" s="68">
        <v>0.18358230595094671</v>
      </c>
      <c r="B22" s="68">
        <v>-34.09995349612425</v>
      </c>
      <c r="C22" s="68">
        <v>3.5226167786183846</v>
      </c>
    </row>
    <row r="23" spans="1:3" ht="15" x14ac:dyDescent="0.2">
      <c r="A23" s="68">
        <v>0.1409053802818305</v>
      </c>
      <c r="B23" s="68">
        <v>-34.122290004114177</v>
      </c>
      <c r="C23" s="68">
        <v>4.388442433945217</v>
      </c>
    </row>
    <row r="24" spans="1:3" ht="15" x14ac:dyDescent="0.2">
      <c r="A24" s="68">
        <v>0.10819435122148</v>
      </c>
      <c r="B24" s="68">
        <v>-34.141465837724297</v>
      </c>
      <c r="C24" s="68">
        <v>5.5269502255425182</v>
      </c>
    </row>
    <row r="25" spans="1:3" ht="15" x14ac:dyDescent="0.2">
      <c r="A25" s="68">
        <v>8.3017349262493045E-2</v>
      </c>
      <c r="B25" s="68">
        <v>-34.168588398932599</v>
      </c>
      <c r="C25" s="68">
        <v>6.9648692211763805</v>
      </c>
    </row>
    <row r="26" spans="1:3" ht="15" x14ac:dyDescent="0.2">
      <c r="A26" s="68">
        <v>6.370544435077008E-2</v>
      </c>
      <c r="B26" s="68">
        <v>-34.211182798168934</v>
      </c>
      <c r="C26" s="68">
        <v>8.7853926364290089</v>
      </c>
    </row>
    <row r="27" spans="1:3" ht="15" x14ac:dyDescent="0.2">
      <c r="A27" s="68">
        <v>4.8923492443031513E-2</v>
      </c>
      <c r="B27" s="68">
        <v>-34.254939477360018</v>
      </c>
      <c r="C27" s="68">
        <v>11.279555299232616</v>
      </c>
    </row>
    <row r="28" spans="1:3" ht="15" x14ac:dyDescent="0.2">
      <c r="A28" s="68">
        <v>3.7479400643491978E-2</v>
      </c>
      <c r="B28" s="68">
        <v>-34.34773028639102</v>
      </c>
      <c r="C28" s="68">
        <v>14.478142344687777</v>
      </c>
    </row>
    <row r="29" spans="1:3" ht="15" x14ac:dyDescent="0.2">
      <c r="A29" s="68">
        <v>2.880096436217449E-2</v>
      </c>
      <c r="B29" s="68">
        <v>-34.505131857864399</v>
      </c>
      <c r="C29" s="68">
        <v>18.711836263186914</v>
      </c>
    </row>
    <row r="30" spans="1:3" ht="15" x14ac:dyDescent="0.2">
      <c r="A30" s="68">
        <v>2.207756042994502E-2</v>
      </c>
      <c r="B30" s="68">
        <v>-34.844601108883296</v>
      </c>
      <c r="C30" s="68">
        <v>24.268479098206129</v>
      </c>
    </row>
    <row r="31" spans="1:3" ht="15" x14ac:dyDescent="0.2">
      <c r="A31" s="68">
        <v>1.7023086551815059E-2</v>
      </c>
      <c r="B31" s="68">
        <v>-35.344235785885481</v>
      </c>
      <c r="C31" s="68">
        <v>30.737913125413087</v>
      </c>
    </row>
    <row r="32" spans="1:3" ht="15" x14ac:dyDescent="0.2">
      <c r="A32" s="68">
        <v>1.301765442197622E-2</v>
      </c>
      <c r="B32" s="68">
        <v>-36.161226558679928</v>
      </c>
      <c r="C32" s="68">
        <v>38.462880055227984</v>
      </c>
    </row>
    <row r="33" spans="1:3" ht="15" x14ac:dyDescent="0.2">
      <c r="A33" s="68">
        <v>1.001358032459709E-2</v>
      </c>
      <c r="B33" s="68">
        <v>-37.312237966507595</v>
      </c>
      <c r="C33" s="71">
        <v>46.444651011996193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79</v>
      </c>
      <c r="B1" s="54" t="s">
        <v>85</v>
      </c>
    </row>
    <row r="2" spans="1:2" x14ac:dyDescent="0.25">
      <c r="A2" s="72">
        <v>3.82E-3</v>
      </c>
      <c r="B2" s="72">
        <v>0.94995200000000002</v>
      </c>
    </row>
    <row r="3" spans="1:2" x14ac:dyDescent="0.25">
      <c r="A3" s="72">
        <v>7.639E-3</v>
      </c>
      <c r="B3" s="72">
        <v>-28.702041999999999</v>
      </c>
    </row>
    <row r="4" spans="1:2" x14ac:dyDescent="0.25">
      <c r="A4" s="72">
        <v>1.1459E-2</v>
      </c>
      <c r="B4" s="72">
        <v>-32.712977000000002</v>
      </c>
    </row>
    <row r="5" spans="1:2" x14ac:dyDescent="0.25">
      <c r="A5" s="72">
        <v>1.5278999999999999E-2</v>
      </c>
      <c r="B5" s="72">
        <v>-37.276608000000003</v>
      </c>
    </row>
    <row r="6" spans="1:2" x14ac:dyDescent="0.25">
      <c r="A6" s="72">
        <v>1.9099000000000001E-2</v>
      </c>
      <c r="B6" s="72">
        <v>-39.930438000000002</v>
      </c>
    </row>
    <row r="7" spans="1:2" x14ac:dyDescent="0.25">
      <c r="A7" s="72">
        <v>2.2918000000000001E-2</v>
      </c>
      <c r="B7" s="72">
        <v>-41.154781999999997</v>
      </c>
    </row>
    <row r="8" spans="1:2" x14ac:dyDescent="0.25">
      <c r="A8" s="72">
        <v>2.6738000000000001E-2</v>
      </c>
      <c r="B8" s="72">
        <v>-43.410479000000002</v>
      </c>
    </row>
    <row r="9" spans="1:2" x14ac:dyDescent="0.25">
      <c r="A9" s="72">
        <v>3.0557999999999998E-2</v>
      </c>
      <c r="B9" s="72">
        <v>-44.586742000000001</v>
      </c>
    </row>
    <row r="10" spans="1:2" x14ac:dyDescent="0.25">
      <c r="A10" s="72">
        <v>3.4376999999999998E-2</v>
      </c>
      <c r="B10" s="72">
        <v>-46.333933999999999</v>
      </c>
    </row>
    <row r="11" spans="1:2" x14ac:dyDescent="0.25">
      <c r="A11" s="72">
        <v>3.8197000000000002E-2</v>
      </c>
      <c r="B11" s="72">
        <v>-48.561565999999999</v>
      </c>
    </row>
    <row r="12" spans="1:2" x14ac:dyDescent="0.25">
      <c r="A12" s="72">
        <v>4.2016999999999999E-2</v>
      </c>
      <c r="B12" s="72">
        <v>-50.056759</v>
      </c>
    </row>
    <row r="13" spans="1:2" x14ac:dyDescent="0.25">
      <c r="A13" s="72">
        <v>4.5837000000000003E-2</v>
      </c>
      <c r="B13" s="72">
        <v>-51.250914000000002</v>
      </c>
    </row>
    <row r="14" spans="1:2" x14ac:dyDescent="0.25">
      <c r="A14" s="72">
        <v>4.9655999999999999E-2</v>
      </c>
      <c r="B14" s="72">
        <v>-51.939236999999999</v>
      </c>
    </row>
    <row r="15" spans="1:2" x14ac:dyDescent="0.25">
      <c r="A15" s="72">
        <v>5.3476000000000003E-2</v>
      </c>
      <c r="B15" s="72">
        <v>-52.849884000000003</v>
      </c>
    </row>
    <row r="16" spans="1:2" x14ac:dyDescent="0.25">
      <c r="A16" s="72">
        <v>5.7296E-2</v>
      </c>
      <c r="B16" s="72">
        <v>-54.265343000000001</v>
      </c>
    </row>
    <row r="17" spans="1:2" x14ac:dyDescent="0.25">
      <c r="A17" s="72">
        <v>6.1115000000000003E-2</v>
      </c>
      <c r="B17" s="72">
        <v>-55.825726000000003</v>
      </c>
    </row>
    <row r="18" spans="1:2" x14ac:dyDescent="0.25">
      <c r="A18" s="72">
        <v>6.4935000000000007E-2</v>
      </c>
      <c r="B18" s="72">
        <v>-55.98218</v>
      </c>
    </row>
    <row r="19" spans="1:2" x14ac:dyDescent="0.25">
      <c r="A19" s="72">
        <v>6.8754999999999997E-2</v>
      </c>
      <c r="B19" s="72">
        <v>-56.518287999999998</v>
      </c>
    </row>
    <row r="20" spans="1:2" x14ac:dyDescent="0.25">
      <c r="A20" s="72">
        <v>7.2574E-2</v>
      </c>
      <c r="B20" s="72">
        <v>-57.567349999999998</v>
      </c>
    </row>
    <row r="21" spans="1:2" x14ac:dyDescent="0.25">
      <c r="A21" s="72">
        <v>7.6394000000000004E-2</v>
      </c>
      <c r="B21" s="72">
        <v>-58.276497999999997</v>
      </c>
    </row>
    <row r="22" spans="1:2" x14ac:dyDescent="0.25">
      <c r="A22" s="72">
        <v>8.0213999999999994E-2</v>
      </c>
      <c r="B22" s="72">
        <v>-58.447358999999999</v>
      </c>
    </row>
    <row r="23" spans="1:2" x14ac:dyDescent="0.25">
      <c r="A23" s="72">
        <v>8.4033999999999998E-2</v>
      </c>
      <c r="B23" s="72">
        <v>-58.576813999999999</v>
      </c>
    </row>
    <row r="24" spans="1:2" x14ac:dyDescent="0.25">
      <c r="A24" s="72">
        <v>8.7853000000000001E-2</v>
      </c>
      <c r="B24" s="72">
        <v>-59.998936</v>
      </c>
    </row>
    <row r="25" spans="1:2" x14ac:dyDescent="0.25">
      <c r="A25" s="72">
        <v>9.1673000000000004E-2</v>
      </c>
      <c r="B25" s="72">
        <v>-61.641883999999997</v>
      </c>
    </row>
    <row r="26" spans="1:2" x14ac:dyDescent="0.25">
      <c r="A26" s="72">
        <v>9.5492999999999995E-2</v>
      </c>
      <c r="B26" s="72">
        <v>-61.427869999999999</v>
      </c>
    </row>
    <row r="27" spans="1:2" x14ac:dyDescent="0.25">
      <c r="A27" s="72">
        <v>9.9311999999999998E-2</v>
      </c>
      <c r="B27" s="72">
        <v>-61.257260000000002</v>
      </c>
    </row>
    <row r="28" spans="1:2" x14ac:dyDescent="0.25">
      <c r="A28" s="72">
        <v>0.103132</v>
      </c>
      <c r="B28" s="72">
        <v>-62.523994999999999</v>
      </c>
    </row>
    <row r="29" spans="1:2" x14ac:dyDescent="0.25">
      <c r="A29" s="72">
        <v>0.10695200000000001</v>
      </c>
      <c r="B29" s="72">
        <v>-62.733165999999997</v>
      </c>
    </row>
    <row r="30" spans="1:2" x14ac:dyDescent="0.25">
      <c r="A30" s="72">
        <v>0.110772</v>
      </c>
      <c r="B30" s="72">
        <v>-62.482883999999999</v>
      </c>
    </row>
    <row r="31" spans="1:2" x14ac:dyDescent="0.25">
      <c r="A31" s="72">
        <v>0.114591</v>
      </c>
      <c r="B31" s="72">
        <v>-63.632725000000001</v>
      </c>
    </row>
    <row r="32" spans="1:2" x14ac:dyDescent="0.25">
      <c r="A32" s="72">
        <v>0.118411</v>
      </c>
      <c r="B32" s="72">
        <v>-63.799073999999997</v>
      </c>
    </row>
    <row r="33" spans="1:2" x14ac:dyDescent="0.25">
      <c r="A33" s="72">
        <v>0.12223100000000001</v>
      </c>
      <c r="B33" s="72">
        <v>-64.191956000000005</v>
      </c>
    </row>
    <row r="34" spans="1:2" x14ac:dyDescent="0.25">
      <c r="A34" s="72">
        <v>0.12605</v>
      </c>
      <c r="B34" s="72">
        <v>-63.5261</v>
      </c>
    </row>
    <row r="35" spans="1:2" x14ac:dyDescent="0.25">
      <c r="A35" s="72">
        <v>0.12987000000000001</v>
      </c>
      <c r="B35" s="72">
        <v>-64.167338999999998</v>
      </c>
    </row>
    <row r="36" spans="1:2" x14ac:dyDescent="0.25">
      <c r="A36" s="72">
        <v>0.13369</v>
      </c>
      <c r="B36" s="72">
        <v>-64.839134000000001</v>
      </c>
    </row>
    <row r="37" spans="1:2" x14ac:dyDescent="0.25">
      <c r="A37" s="72">
        <v>0.13750999999999999</v>
      </c>
      <c r="B37" s="72">
        <v>-65.753437000000005</v>
      </c>
    </row>
    <row r="38" spans="1:2" x14ac:dyDescent="0.25">
      <c r="A38" s="72">
        <v>0.14132900000000001</v>
      </c>
      <c r="B38" s="72">
        <v>-65.82253</v>
      </c>
    </row>
    <row r="39" spans="1:2" x14ac:dyDescent="0.25">
      <c r="A39" s="72">
        <v>0.145149</v>
      </c>
      <c r="B39" s="72">
        <v>-66.194777000000002</v>
      </c>
    </row>
    <row r="40" spans="1:2" x14ac:dyDescent="0.25">
      <c r="A40" s="72">
        <v>0.14896899999999999</v>
      </c>
      <c r="B40" s="72">
        <v>-66.488714000000002</v>
      </c>
    </row>
    <row r="41" spans="1:2" x14ac:dyDescent="0.25">
      <c r="A41" s="72">
        <v>0.15278800000000001</v>
      </c>
      <c r="B41" s="72">
        <v>-67.055361000000005</v>
      </c>
    </row>
    <row r="42" spans="1:2" x14ac:dyDescent="0.25">
      <c r="A42" s="72">
        <v>0.156608</v>
      </c>
      <c r="B42" s="72">
        <v>-66.730524000000003</v>
      </c>
    </row>
    <row r="43" spans="1:2" x14ac:dyDescent="0.25">
      <c r="A43" s="72">
        <v>0.16042799999999999</v>
      </c>
      <c r="B43" s="72">
        <v>-67.482494000000003</v>
      </c>
    </row>
    <row r="44" spans="1:2" x14ac:dyDescent="0.25">
      <c r="A44" s="72">
        <v>0.16424800000000001</v>
      </c>
      <c r="B44" s="72">
        <v>-67.643140000000002</v>
      </c>
    </row>
    <row r="45" spans="1:2" x14ac:dyDescent="0.25">
      <c r="A45" s="72">
        <v>0.16806699999999999</v>
      </c>
      <c r="B45" s="72">
        <v>-67.414781000000005</v>
      </c>
    </row>
    <row r="46" spans="1:2" x14ac:dyDescent="0.25">
      <c r="A46" s="72">
        <v>0.17188700000000001</v>
      </c>
      <c r="B46" s="72">
        <v>-68.044855999999996</v>
      </c>
    </row>
    <row r="47" spans="1:2" x14ac:dyDescent="0.25">
      <c r="A47" s="72">
        <v>0.175707</v>
      </c>
      <c r="B47" s="72">
        <v>-68.451314999999994</v>
      </c>
    </row>
    <row r="48" spans="1:2" x14ac:dyDescent="0.25">
      <c r="A48" s="72">
        <v>0.17952599999999999</v>
      </c>
      <c r="B48" s="72">
        <v>-68.794247999999996</v>
      </c>
    </row>
    <row r="49" spans="1:2" x14ac:dyDescent="0.25">
      <c r="A49" s="72">
        <v>0.18334600000000001</v>
      </c>
      <c r="B49" s="72">
        <v>-69.213076000000001</v>
      </c>
    </row>
    <row r="50" spans="1:2" x14ac:dyDescent="0.25">
      <c r="A50" s="72">
        <v>0.187166</v>
      </c>
      <c r="B50" s="72">
        <v>-68.860403000000005</v>
      </c>
    </row>
    <row r="51" spans="1:2" x14ac:dyDescent="0.25">
      <c r="A51" s="72">
        <v>0.19098499999999999</v>
      </c>
      <c r="B51" s="72">
        <v>-69.268281000000002</v>
      </c>
    </row>
    <row r="52" spans="1:2" x14ac:dyDescent="0.25">
      <c r="A52" s="72">
        <v>0.19480500000000001</v>
      </c>
      <c r="B52" s="72">
        <v>-69.622107</v>
      </c>
    </row>
    <row r="53" spans="1:2" x14ac:dyDescent="0.25">
      <c r="A53" s="72">
        <v>0.198625</v>
      </c>
      <c r="B53" s="72">
        <v>-70.506698999999998</v>
      </c>
    </row>
    <row r="54" spans="1:2" x14ac:dyDescent="0.25">
      <c r="A54" s="72">
        <v>0.20244500000000001</v>
      </c>
      <c r="B54" s="72">
        <v>-70.334340999999995</v>
      </c>
    </row>
    <row r="55" spans="1:2" x14ac:dyDescent="0.25">
      <c r="A55" s="72">
        <v>0.206264</v>
      </c>
      <c r="B55" s="72">
        <v>-70.807789999999997</v>
      </c>
    </row>
    <row r="56" spans="1:2" x14ac:dyDescent="0.25">
      <c r="A56" s="72">
        <v>0.21008399999999999</v>
      </c>
      <c r="B56" s="72">
        <v>-70.925742</v>
      </c>
    </row>
    <row r="57" spans="1:2" x14ac:dyDescent="0.25">
      <c r="A57" s="72">
        <v>0.21390400000000001</v>
      </c>
      <c r="B57" s="72">
        <v>-71.105265000000003</v>
      </c>
    </row>
    <row r="58" spans="1:2" x14ac:dyDescent="0.25">
      <c r="A58" s="72">
        <v>0.217723</v>
      </c>
      <c r="B58" s="72">
        <v>-72.222623999999996</v>
      </c>
    </row>
    <row r="59" spans="1:2" x14ac:dyDescent="0.25">
      <c r="A59" s="72">
        <v>0.22154299999999999</v>
      </c>
      <c r="B59" s="72">
        <v>-71.179743999999999</v>
      </c>
    </row>
    <row r="60" spans="1:2" x14ac:dyDescent="0.25">
      <c r="A60" s="72">
        <v>0.22536300000000001</v>
      </c>
      <c r="B60" s="72">
        <v>-71.955444</v>
      </c>
    </row>
    <row r="61" spans="1:2" x14ac:dyDescent="0.25">
      <c r="A61" s="72">
        <v>0.229183</v>
      </c>
      <c r="B61" s="72">
        <v>-72.147251999999995</v>
      </c>
    </row>
    <row r="62" spans="1:2" x14ac:dyDescent="0.25">
      <c r="A62" s="72">
        <v>0.23300199999999999</v>
      </c>
      <c r="B62" s="72">
        <v>-72.408270000000002</v>
      </c>
    </row>
    <row r="63" spans="1:2" x14ac:dyDescent="0.25">
      <c r="A63" s="72">
        <v>0.236822</v>
      </c>
      <c r="B63" s="72">
        <v>-72.097593000000003</v>
      </c>
    </row>
    <row r="64" spans="1:2" x14ac:dyDescent="0.25">
      <c r="A64" s="72">
        <v>0.24064199999999999</v>
      </c>
      <c r="B64" s="72">
        <v>-72.219877999999994</v>
      </c>
    </row>
    <row r="65" spans="1:2" x14ac:dyDescent="0.25">
      <c r="A65" s="72">
        <v>0.24446100000000001</v>
      </c>
      <c r="B65" s="72">
        <v>-72.458896999999993</v>
      </c>
    </row>
    <row r="66" spans="1:2" x14ac:dyDescent="0.25">
      <c r="A66" s="72">
        <v>0.248281</v>
      </c>
      <c r="B66" s="72">
        <v>-72.113100000000003</v>
      </c>
    </row>
    <row r="67" spans="1:2" x14ac:dyDescent="0.25">
      <c r="A67" s="72">
        <v>0.25210100000000002</v>
      </c>
      <c r="B67" s="72">
        <v>-73.053106</v>
      </c>
    </row>
    <row r="68" spans="1:2" x14ac:dyDescent="0.25">
      <c r="A68" s="72">
        <v>0.25592100000000001</v>
      </c>
      <c r="B68" s="72">
        <v>-72.892298999999994</v>
      </c>
    </row>
    <row r="69" spans="1:2" x14ac:dyDescent="0.25">
      <c r="A69" s="72">
        <v>0.25974000000000003</v>
      </c>
      <c r="B69" s="72">
        <v>-72.985562999999999</v>
      </c>
    </row>
    <row r="70" spans="1:2" x14ac:dyDescent="0.25">
      <c r="A70" s="72">
        <v>0.26356000000000002</v>
      </c>
      <c r="B70" s="72">
        <v>-73.386268000000001</v>
      </c>
    </row>
    <row r="71" spans="1:2" x14ac:dyDescent="0.25">
      <c r="A71" s="72">
        <v>0.26738000000000001</v>
      </c>
      <c r="B71" s="72">
        <v>-73.818313000000003</v>
      </c>
    </row>
    <row r="72" spans="1:2" x14ac:dyDescent="0.25">
      <c r="A72" s="72">
        <v>0.27119900000000002</v>
      </c>
      <c r="B72" s="72">
        <v>-73.378170999999995</v>
      </c>
    </row>
    <row r="73" spans="1:2" x14ac:dyDescent="0.25">
      <c r="A73" s="72">
        <v>0.27501900000000001</v>
      </c>
      <c r="B73" s="72">
        <v>-74.014481000000004</v>
      </c>
    </row>
    <row r="74" spans="1:2" x14ac:dyDescent="0.25">
      <c r="A74" s="72">
        <v>0.278839</v>
      </c>
      <c r="B74" s="72">
        <v>-74.630660000000006</v>
      </c>
    </row>
    <row r="75" spans="1:2" x14ac:dyDescent="0.25">
      <c r="A75" s="72">
        <v>0.28265899999999999</v>
      </c>
      <c r="B75" s="72">
        <v>-73.971459999999993</v>
      </c>
    </row>
    <row r="76" spans="1:2" x14ac:dyDescent="0.25">
      <c r="A76" s="72">
        <v>0.28647800000000001</v>
      </c>
      <c r="B76" s="72">
        <v>-74.417542999999995</v>
      </c>
    </row>
    <row r="77" spans="1:2" x14ac:dyDescent="0.25">
      <c r="A77" s="72">
        <v>0.290298</v>
      </c>
      <c r="B77" s="72">
        <v>-74.097863000000004</v>
      </c>
    </row>
    <row r="78" spans="1:2" x14ac:dyDescent="0.25">
      <c r="A78" s="72">
        <v>0.29411799999999999</v>
      </c>
      <c r="B78" s="72">
        <v>-73.907122000000001</v>
      </c>
    </row>
    <row r="79" spans="1:2" x14ac:dyDescent="0.25">
      <c r="A79" s="72">
        <v>0.29793700000000001</v>
      </c>
      <c r="B79" s="72">
        <v>-74.288874000000007</v>
      </c>
    </row>
    <row r="80" spans="1:2" x14ac:dyDescent="0.25">
      <c r="A80" s="72">
        <v>0.301757</v>
      </c>
      <c r="B80" s="72">
        <v>-74.684389999999993</v>
      </c>
    </row>
    <row r="81" spans="1:2" x14ac:dyDescent="0.25">
      <c r="A81" s="72">
        <v>0.30557699999999999</v>
      </c>
      <c r="B81" s="72">
        <v>-73.991183000000007</v>
      </c>
    </row>
    <row r="82" spans="1:2" x14ac:dyDescent="0.25">
      <c r="A82" s="72">
        <v>0.309396</v>
      </c>
      <c r="B82" s="72">
        <v>-74.090267999999995</v>
      </c>
    </row>
    <row r="83" spans="1:2" x14ac:dyDescent="0.25">
      <c r="A83" s="72">
        <v>0.31321599999999999</v>
      </c>
      <c r="B83" s="72">
        <v>-74.828670000000002</v>
      </c>
    </row>
    <row r="84" spans="1:2" x14ac:dyDescent="0.25">
      <c r="A84" s="72">
        <v>0.31703599999999998</v>
      </c>
      <c r="B84" s="72">
        <v>-75.204786999999996</v>
      </c>
    </row>
    <row r="85" spans="1:2" x14ac:dyDescent="0.25">
      <c r="A85" s="72">
        <v>0.32085599999999997</v>
      </c>
      <c r="B85" s="72">
        <v>-75.588949</v>
      </c>
    </row>
    <row r="86" spans="1:2" x14ac:dyDescent="0.25">
      <c r="A86" s="72">
        <v>0.32467499999999999</v>
      </c>
      <c r="B86" s="72">
        <v>-76.375799999999998</v>
      </c>
    </row>
    <row r="87" spans="1:2" x14ac:dyDescent="0.25">
      <c r="A87" s="72">
        <v>0.32849499999999998</v>
      </c>
      <c r="B87" s="72">
        <v>-75.345389999999995</v>
      </c>
    </row>
    <row r="88" spans="1:2" x14ac:dyDescent="0.25">
      <c r="A88" s="72">
        <v>0.33231500000000003</v>
      </c>
      <c r="B88" s="72">
        <v>-74.925351000000006</v>
      </c>
    </row>
    <row r="89" spans="1:2" x14ac:dyDescent="0.25">
      <c r="A89" s="72">
        <v>0.33613399999999999</v>
      </c>
      <c r="B89" s="72">
        <v>-76.407128</v>
      </c>
    </row>
    <row r="90" spans="1:2" x14ac:dyDescent="0.25">
      <c r="A90" s="72">
        <v>0.33995399999999998</v>
      </c>
      <c r="B90" s="72">
        <v>-76.780985999999999</v>
      </c>
    </row>
    <row r="91" spans="1:2" x14ac:dyDescent="0.25">
      <c r="A91" s="72">
        <v>0.34377400000000002</v>
      </c>
      <c r="B91" s="72">
        <v>-76.478892000000002</v>
      </c>
    </row>
    <row r="92" spans="1:2" x14ac:dyDescent="0.25">
      <c r="A92" s="72">
        <v>0.34759400000000001</v>
      </c>
      <c r="B92" s="72">
        <v>-76.884033000000002</v>
      </c>
    </row>
    <row r="93" spans="1:2" x14ac:dyDescent="0.25">
      <c r="A93" s="72">
        <v>0.35141299999999998</v>
      </c>
      <c r="B93" s="72">
        <v>-77.051916000000006</v>
      </c>
    </row>
    <row r="94" spans="1:2" x14ac:dyDescent="0.25">
      <c r="A94" s="72">
        <v>0.35523300000000002</v>
      </c>
      <c r="B94" s="72">
        <v>-76.512455000000003</v>
      </c>
    </row>
    <row r="95" spans="1:2" x14ac:dyDescent="0.25">
      <c r="A95" s="72">
        <v>0.35905300000000001</v>
      </c>
      <c r="B95" s="72">
        <v>-77.385839000000004</v>
      </c>
    </row>
    <row r="96" spans="1:2" x14ac:dyDescent="0.25">
      <c r="A96" s="72">
        <v>0.36287199999999997</v>
      </c>
      <c r="B96" s="72">
        <v>-77.461225999999996</v>
      </c>
    </row>
    <row r="97" spans="1:2" x14ac:dyDescent="0.25">
      <c r="A97" s="72">
        <v>0.36669200000000002</v>
      </c>
      <c r="B97" s="72">
        <v>-77.094564000000005</v>
      </c>
    </row>
    <row r="98" spans="1:2" x14ac:dyDescent="0.25">
      <c r="A98" s="72">
        <v>0.37051200000000001</v>
      </c>
      <c r="B98" s="72">
        <v>-76.558926</v>
      </c>
    </row>
    <row r="99" spans="1:2" x14ac:dyDescent="0.25">
      <c r="A99" s="72">
        <v>0.374332</v>
      </c>
      <c r="B99" s="72">
        <v>-77.760017000000005</v>
      </c>
    </row>
    <row r="100" spans="1:2" x14ac:dyDescent="0.25">
      <c r="A100" s="72">
        <v>0.37815100000000001</v>
      </c>
      <c r="B100" s="72">
        <v>-77.588904999999997</v>
      </c>
    </row>
    <row r="101" spans="1:2" x14ac:dyDescent="0.25">
      <c r="A101" s="72">
        <v>0.381971</v>
      </c>
      <c r="B101" s="72">
        <v>-76.571416999999997</v>
      </c>
    </row>
    <row r="102" spans="1:2" x14ac:dyDescent="0.25">
      <c r="A102" s="72">
        <v>0.385791</v>
      </c>
      <c r="B102" s="72">
        <v>-76.792721</v>
      </c>
    </row>
    <row r="103" spans="1:2" x14ac:dyDescent="0.25">
      <c r="A103" s="72">
        <v>0.38961000000000001</v>
      </c>
      <c r="B103" s="72">
        <v>-77.486298000000005</v>
      </c>
    </row>
    <row r="104" spans="1:2" x14ac:dyDescent="0.25">
      <c r="A104" s="72">
        <v>0.39343</v>
      </c>
      <c r="B104" s="72">
        <v>-77.501593999999997</v>
      </c>
    </row>
    <row r="105" spans="1:2" x14ac:dyDescent="0.25">
      <c r="A105" s="72">
        <v>0.39724999999999999</v>
      </c>
      <c r="B105" s="72">
        <v>-77.634299999999996</v>
      </c>
    </row>
    <row r="106" spans="1:2" x14ac:dyDescent="0.25">
      <c r="A106" s="72">
        <v>0.40106999999999998</v>
      </c>
      <c r="B106" s="72">
        <v>-77.957369</v>
      </c>
    </row>
    <row r="107" spans="1:2" x14ac:dyDescent="0.25">
      <c r="A107" s="72">
        <v>0.404889</v>
      </c>
      <c r="B107" s="72">
        <v>-77.617159000000001</v>
      </c>
    </row>
    <row r="108" spans="1:2" x14ac:dyDescent="0.25">
      <c r="A108" s="72">
        <v>0.40870899999999999</v>
      </c>
      <c r="B108" s="72">
        <v>-77.304304000000002</v>
      </c>
    </row>
    <row r="109" spans="1:2" x14ac:dyDescent="0.25">
      <c r="A109" s="72">
        <v>0.41252899999999998</v>
      </c>
      <c r="B109" s="72">
        <v>-77.461725000000001</v>
      </c>
    </row>
    <row r="110" spans="1:2" x14ac:dyDescent="0.25">
      <c r="A110" s="72">
        <v>0.416348</v>
      </c>
      <c r="B110" s="72">
        <v>-78.729332999999997</v>
      </c>
    </row>
    <row r="111" spans="1:2" x14ac:dyDescent="0.25">
      <c r="A111" s="72">
        <v>0.42016799999999999</v>
      </c>
      <c r="B111" s="72">
        <v>-78.268763000000007</v>
      </c>
    </row>
    <row r="112" spans="1:2" x14ac:dyDescent="0.25">
      <c r="A112" s="72">
        <v>0.42398799999999998</v>
      </c>
      <c r="B112" s="72">
        <v>-78.731230999999994</v>
      </c>
    </row>
    <row r="113" spans="1:2" x14ac:dyDescent="0.25">
      <c r="A113" s="72">
        <v>0.42780699999999999</v>
      </c>
      <c r="B113" s="72">
        <v>-78.992366000000004</v>
      </c>
    </row>
    <row r="114" spans="1:2" x14ac:dyDescent="0.25">
      <c r="A114" s="72">
        <v>0.43162699999999998</v>
      </c>
      <c r="B114" s="72">
        <v>-79.107570999999993</v>
      </c>
    </row>
    <row r="115" spans="1:2" x14ac:dyDescent="0.25">
      <c r="A115" s="72">
        <v>0.43544699999999997</v>
      </c>
      <c r="B115" s="72">
        <v>-78.275914</v>
      </c>
    </row>
    <row r="116" spans="1:2" x14ac:dyDescent="0.25">
      <c r="A116" s="72">
        <v>0.43926700000000002</v>
      </c>
      <c r="B116" s="72">
        <v>-78.571584000000001</v>
      </c>
    </row>
    <row r="117" spans="1:2" x14ac:dyDescent="0.25">
      <c r="A117" s="72">
        <v>0.44308599999999998</v>
      </c>
      <c r="B117" s="72">
        <v>-78.523949999999999</v>
      </c>
    </row>
    <row r="118" spans="1:2" x14ac:dyDescent="0.25">
      <c r="A118" s="72">
        <v>0.44690600000000003</v>
      </c>
      <c r="B118" s="72">
        <v>-78.284649999999999</v>
      </c>
    </row>
    <row r="119" spans="1:2" x14ac:dyDescent="0.25">
      <c r="A119" s="72">
        <v>0.45072600000000002</v>
      </c>
      <c r="B119" s="72">
        <v>-79.488512999999998</v>
      </c>
    </row>
    <row r="120" spans="1:2" x14ac:dyDescent="0.25">
      <c r="A120" s="72">
        <v>0.45454499999999998</v>
      </c>
      <c r="B120" s="72">
        <v>-78.780715999999998</v>
      </c>
    </row>
    <row r="121" spans="1:2" x14ac:dyDescent="0.25">
      <c r="A121" s="72">
        <v>0.45836500000000002</v>
      </c>
      <c r="B121" s="72">
        <v>-78.188326000000004</v>
      </c>
    </row>
    <row r="122" spans="1:2" x14ac:dyDescent="0.25">
      <c r="A122" s="72">
        <v>0.46218500000000001</v>
      </c>
      <c r="B122" s="72">
        <v>-79.743818000000005</v>
      </c>
    </row>
    <row r="123" spans="1:2" x14ac:dyDescent="0.25">
      <c r="A123" s="72">
        <v>0.466005</v>
      </c>
      <c r="B123" s="72">
        <v>-80.457068000000007</v>
      </c>
    </row>
    <row r="124" spans="1:2" x14ac:dyDescent="0.25">
      <c r="A124" s="72">
        <v>0.46982400000000002</v>
      </c>
      <c r="B124" s="72">
        <v>-79.336001999999993</v>
      </c>
    </row>
    <row r="125" spans="1:2" x14ac:dyDescent="0.25">
      <c r="A125" s="72">
        <v>0.47364400000000001</v>
      </c>
      <c r="B125" s="72">
        <v>-78.954605000000001</v>
      </c>
    </row>
    <row r="126" spans="1:2" x14ac:dyDescent="0.25">
      <c r="A126" s="72">
        <v>0.477464</v>
      </c>
      <c r="B126" s="72">
        <v>-79.766723999999996</v>
      </c>
    </row>
    <row r="127" spans="1:2" x14ac:dyDescent="0.25">
      <c r="A127" s="72">
        <v>0.48128300000000002</v>
      </c>
      <c r="B127" s="72">
        <v>-80.247050000000002</v>
      </c>
    </row>
    <row r="128" spans="1:2" x14ac:dyDescent="0.25">
      <c r="A128" s="72">
        <v>0.48510300000000001</v>
      </c>
      <c r="B128" s="72">
        <v>-80.048731000000004</v>
      </c>
    </row>
    <row r="129" spans="1:2" x14ac:dyDescent="0.25">
      <c r="A129" s="72">
        <v>0.488923</v>
      </c>
      <c r="B129" s="72">
        <v>-80.220840999999993</v>
      </c>
    </row>
    <row r="130" spans="1:2" x14ac:dyDescent="0.25">
      <c r="A130" s="72">
        <v>0.49274299999999999</v>
      </c>
      <c r="B130" s="72">
        <v>-79.344320999999994</v>
      </c>
    </row>
    <row r="131" spans="1:2" x14ac:dyDescent="0.25">
      <c r="A131" s="72">
        <v>0.496562</v>
      </c>
      <c r="B131" s="72">
        <v>-79.073414999999997</v>
      </c>
    </row>
    <row r="132" spans="1:2" x14ac:dyDescent="0.25">
      <c r="A132" s="72">
        <v>0.50038199999999999</v>
      </c>
      <c r="B132" s="72">
        <v>-79.555773000000002</v>
      </c>
    </row>
    <row r="133" spans="1:2" x14ac:dyDescent="0.25">
      <c r="A133" s="72">
        <v>0.50420200000000004</v>
      </c>
      <c r="B133" s="72">
        <v>-80.585616000000002</v>
      </c>
    </row>
    <row r="134" spans="1:2" x14ac:dyDescent="0.25">
      <c r="A134" s="72">
        <v>0.50802099999999994</v>
      </c>
      <c r="B134" s="72">
        <v>-80.360162000000003</v>
      </c>
    </row>
    <row r="135" spans="1:2" x14ac:dyDescent="0.25">
      <c r="A135" s="72">
        <v>0.51184099999999999</v>
      </c>
      <c r="B135" s="72">
        <v>-79.639623</v>
      </c>
    </row>
    <row r="136" spans="1:2" x14ac:dyDescent="0.25">
      <c r="A136" s="72">
        <v>0.51566100000000004</v>
      </c>
      <c r="B136" s="72">
        <v>-79.778741999999994</v>
      </c>
    </row>
    <row r="137" spans="1:2" x14ac:dyDescent="0.25">
      <c r="A137" s="72">
        <v>0.51948099999999997</v>
      </c>
      <c r="B137" s="72">
        <v>-79.688265000000001</v>
      </c>
    </row>
    <row r="138" spans="1:2" x14ac:dyDescent="0.25">
      <c r="A138" s="72">
        <v>0.52329999999999999</v>
      </c>
      <c r="B138" s="72">
        <v>-79.931409000000002</v>
      </c>
    </row>
    <row r="139" spans="1:2" x14ac:dyDescent="0.25">
      <c r="A139" s="72">
        <v>0.52712000000000003</v>
      </c>
      <c r="B139" s="72">
        <v>-79.781486000000001</v>
      </c>
    </row>
    <row r="140" spans="1:2" x14ac:dyDescent="0.25">
      <c r="A140" s="72">
        <v>0.53093999999999997</v>
      </c>
      <c r="B140" s="72">
        <v>-80.724183999999994</v>
      </c>
    </row>
    <row r="141" spans="1:2" x14ac:dyDescent="0.25">
      <c r="A141" s="72">
        <v>0.53475899999999998</v>
      </c>
      <c r="B141" s="72">
        <v>-81.430391</v>
      </c>
    </row>
    <row r="142" spans="1:2" x14ac:dyDescent="0.25">
      <c r="A142" s="72">
        <v>0.53857900000000003</v>
      </c>
      <c r="B142" s="72">
        <v>-81.755950999999996</v>
      </c>
    </row>
    <row r="143" spans="1:2" x14ac:dyDescent="0.25">
      <c r="A143" s="72">
        <v>0.54239899999999996</v>
      </c>
      <c r="B143" s="72">
        <v>-80.851541999999995</v>
      </c>
    </row>
    <row r="144" spans="1:2" x14ac:dyDescent="0.25">
      <c r="A144" s="72">
        <v>0.54621799999999998</v>
      </c>
      <c r="B144" s="72">
        <v>-80.009478999999999</v>
      </c>
    </row>
    <row r="145" spans="1:2" x14ac:dyDescent="0.25">
      <c r="A145" s="72">
        <v>0.55003800000000003</v>
      </c>
      <c r="B145" s="72">
        <v>-80.097584999999995</v>
      </c>
    </row>
    <row r="146" spans="1:2" x14ac:dyDescent="0.25">
      <c r="A146" s="72">
        <v>0.55385799999999996</v>
      </c>
      <c r="B146" s="72">
        <v>-80.359904</v>
      </c>
    </row>
    <row r="147" spans="1:2" x14ac:dyDescent="0.25">
      <c r="A147" s="72">
        <v>0.55767800000000001</v>
      </c>
      <c r="B147" s="72">
        <v>-80.745506000000006</v>
      </c>
    </row>
    <row r="148" spans="1:2" x14ac:dyDescent="0.25">
      <c r="A148" s="72">
        <v>0.56149700000000002</v>
      </c>
      <c r="B148" s="72">
        <v>-80.984894999999995</v>
      </c>
    </row>
    <row r="149" spans="1:2" x14ac:dyDescent="0.25">
      <c r="A149" s="72">
        <v>0.56531699999999996</v>
      </c>
      <c r="B149" s="72">
        <v>-80.912789000000004</v>
      </c>
    </row>
    <row r="150" spans="1:2" x14ac:dyDescent="0.25">
      <c r="A150" s="72">
        <v>0.569137</v>
      </c>
      <c r="B150" s="72">
        <v>-81.080973999999998</v>
      </c>
    </row>
    <row r="151" spans="1:2" x14ac:dyDescent="0.25">
      <c r="A151" s="72">
        <v>0.57295600000000002</v>
      </c>
      <c r="B151" s="72">
        <v>-81.576846000000003</v>
      </c>
    </row>
    <row r="152" spans="1:2" x14ac:dyDescent="0.25">
      <c r="A152" s="72">
        <v>0.57677599999999996</v>
      </c>
      <c r="B152" s="72">
        <v>-81.655742000000004</v>
      </c>
    </row>
    <row r="153" spans="1:2" x14ac:dyDescent="0.25">
      <c r="A153" s="72">
        <v>0.580596</v>
      </c>
      <c r="B153" s="72">
        <v>-81.089534999999998</v>
      </c>
    </row>
    <row r="154" spans="1:2" x14ac:dyDescent="0.25">
      <c r="A154" s="72">
        <v>0.58441600000000005</v>
      </c>
      <c r="B154" s="72">
        <v>-80.640574000000001</v>
      </c>
    </row>
    <row r="155" spans="1:2" x14ac:dyDescent="0.25">
      <c r="A155" s="72">
        <v>0.58823499999999995</v>
      </c>
      <c r="B155" s="72">
        <v>-80.709601000000006</v>
      </c>
    </row>
    <row r="156" spans="1:2" x14ac:dyDescent="0.25">
      <c r="A156" s="72">
        <v>0.592055</v>
      </c>
      <c r="B156" s="72">
        <v>-81.096069</v>
      </c>
    </row>
    <row r="157" spans="1:2" x14ac:dyDescent="0.25">
      <c r="A157" s="72">
        <v>0.59587500000000004</v>
      </c>
      <c r="B157" s="72">
        <v>-81.572901999999999</v>
      </c>
    </row>
    <row r="158" spans="1:2" x14ac:dyDescent="0.25">
      <c r="A158" s="72">
        <v>0.59969399999999995</v>
      </c>
      <c r="B158" s="72">
        <v>-82.352704000000003</v>
      </c>
    </row>
    <row r="159" spans="1:2" x14ac:dyDescent="0.25">
      <c r="A159" s="72">
        <v>0.60351399999999999</v>
      </c>
      <c r="B159" s="72">
        <v>-82.524223000000006</v>
      </c>
    </row>
    <row r="160" spans="1:2" x14ac:dyDescent="0.25">
      <c r="A160" s="72">
        <v>0.60733400000000004</v>
      </c>
      <c r="B160" s="72">
        <v>-81.947040999999999</v>
      </c>
    </row>
    <row r="161" spans="1:2" x14ac:dyDescent="0.25">
      <c r="A161" s="72">
        <v>0.61115399999999998</v>
      </c>
      <c r="B161" s="72">
        <v>-81.661876000000007</v>
      </c>
    </row>
    <row r="162" spans="1:2" x14ac:dyDescent="0.25">
      <c r="A162" s="72">
        <v>0.61497299999999999</v>
      </c>
      <c r="B162" s="72">
        <v>-81.660392999999999</v>
      </c>
    </row>
    <row r="163" spans="1:2" x14ac:dyDescent="0.25">
      <c r="A163" s="72">
        <v>0.61879300000000004</v>
      </c>
      <c r="B163" s="72">
        <v>-81.550788999999995</v>
      </c>
    </row>
    <row r="164" spans="1:2" x14ac:dyDescent="0.25">
      <c r="A164" s="72">
        <v>0.62261299999999997</v>
      </c>
      <c r="B164" s="72">
        <v>-81.555977999999996</v>
      </c>
    </row>
    <row r="165" spans="1:2" x14ac:dyDescent="0.25">
      <c r="A165" s="72">
        <v>0.62643199999999999</v>
      </c>
      <c r="B165" s="72">
        <v>-81.855349000000004</v>
      </c>
    </row>
    <row r="166" spans="1:2" x14ac:dyDescent="0.25">
      <c r="A166" s="72">
        <v>0.63025200000000003</v>
      </c>
      <c r="B166" s="72">
        <v>-82.148058000000006</v>
      </c>
    </row>
    <row r="167" spans="1:2" x14ac:dyDescent="0.25">
      <c r="A167" s="72">
        <v>0.63407199999999997</v>
      </c>
      <c r="B167" s="72">
        <v>-81.995249000000001</v>
      </c>
    </row>
    <row r="168" spans="1:2" x14ac:dyDescent="0.25">
      <c r="A168" s="72">
        <v>0.63789200000000001</v>
      </c>
      <c r="B168" s="72">
        <v>-81.753201000000004</v>
      </c>
    </row>
    <row r="169" spans="1:2" x14ac:dyDescent="0.25">
      <c r="A169" s="72">
        <v>0.64171100000000003</v>
      </c>
      <c r="B169" s="72">
        <v>-82.192535000000007</v>
      </c>
    </row>
    <row r="170" spans="1:2" x14ac:dyDescent="0.25">
      <c r="A170" s="72">
        <v>0.64553099999999997</v>
      </c>
      <c r="B170" s="72">
        <v>-82.219149999999999</v>
      </c>
    </row>
    <row r="171" spans="1:2" x14ac:dyDescent="0.25">
      <c r="A171" s="72">
        <v>0.64935100000000001</v>
      </c>
      <c r="B171" s="72">
        <v>-81.530643999999995</v>
      </c>
    </row>
    <row r="172" spans="1:2" x14ac:dyDescent="0.25">
      <c r="A172" s="72">
        <v>0.65317000000000003</v>
      </c>
      <c r="B172" s="72">
        <v>-81.310837000000006</v>
      </c>
    </row>
    <row r="173" spans="1:2" x14ac:dyDescent="0.25">
      <c r="A173" s="72">
        <v>0.65698999999999996</v>
      </c>
      <c r="B173" s="72">
        <v>-81.621762000000004</v>
      </c>
    </row>
    <row r="174" spans="1:2" x14ac:dyDescent="0.25">
      <c r="A174" s="72">
        <v>0.66081000000000001</v>
      </c>
      <c r="B174" s="72">
        <v>-81.925443999999999</v>
      </c>
    </row>
    <row r="175" spans="1:2" x14ac:dyDescent="0.25">
      <c r="A175" s="72">
        <v>0.66462900000000003</v>
      </c>
      <c r="B175" s="72">
        <v>-81.939250000000001</v>
      </c>
    </row>
    <row r="176" spans="1:2" x14ac:dyDescent="0.25">
      <c r="A176" s="72">
        <v>0.66844899999999996</v>
      </c>
      <c r="B176" s="72">
        <v>-82.060820000000007</v>
      </c>
    </row>
    <row r="177" spans="1:2" x14ac:dyDescent="0.25">
      <c r="A177" s="72">
        <v>0.67226900000000001</v>
      </c>
      <c r="B177" s="72">
        <v>-82.096863999999997</v>
      </c>
    </row>
    <row r="178" spans="1:2" x14ac:dyDescent="0.25">
      <c r="A178" s="72">
        <v>0.67608900000000005</v>
      </c>
      <c r="B178" s="72">
        <v>-81.992261999999997</v>
      </c>
    </row>
    <row r="179" spans="1:2" x14ac:dyDescent="0.25">
      <c r="A179" s="72">
        <v>0.67990799999999996</v>
      </c>
      <c r="B179" s="72">
        <v>-82.025193999999999</v>
      </c>
    </row>
    <row r="180" spans="1:2" x14ac:dyDescent="0.25">
      <c r="A180" s="72">
        <v>0.683728</v>
      </c>
      <c r="B180" s="72">
        <v>-81.828401999999997</v>
      </c>
    </row>
    <row r="181" spans="1:2" x14ac:dyDescent="0.25">
      <c r="A181" s="72">
        <v>0.68754800000000005</v>
      </c>
      <c r="B181" s="72">
        <v>-81.457978999999995</v>
      </c>
    </row>
    <row r="182" spans="1:2" x14ac:dyDescent="0.25">
      <c r="A182" s="72">
        <v>0.69136699999999995</v>
      </c>
      <c r="B182" s="72">
        <v>-81.540499999999994</v>
      </c>
    </row>
    <row r="183" spans="1:2" x14ac:dyDescent="0.25">
      <c r="A183" s="72">
        <v>0.695187</v>
      </c>
      <c r="B183" s="72">
        <v>-82.096400000000003</v>
      </c>
    </row>
    <row r="184" spans="1:2" x14ac:dyDescent="0.25">
      <c r="A184" s="72">
        <v>0.69900700000000004</v>
      </c>
      <c r="B184" s="72">
        <v>-82.516992000000002</v>
      </c>
    </row>
    <row r="185" spans="1:2" x14ac:dyDescent="0.25">
      <c r="A185" s="72">
        <v>0.70282699999999998</v>
      </c>
      <c r="B185" s="72">
        <v>-82.603235999999995</v>
      </c>
    </row>
    <row r="186" spans="1:2" x14ac:dyDescent="0.25">
      <c r="A186" s="72">
        <v>0.706646</v>
      </c>
      <c r="B186" s="72">
        <v>-82.157489999999996</v>
      </c>
    </row>
    <row r="187" spans="1:2" x14ac:dyDescent="0.25">
      <c r="A187" s="72">
        <v>0.71046600000000004</v>
      </c>
      <c r="B187" s="72">
        <v>-81.953398000000007</v>
      </c>
    </row>
    <row r="188" spans="1:2" x14ac:dyDescent="0.25">
      <c r="A188" s="72">
        <v>0.71428599999999998</v>
      </c>
      <c r="B188" s="72">
        <v>-82.241079999999997</v>
      </c>
    </row>
    <row r="189" spans="1:2" x14ac:dyDescent="0.25">
      <c r="A189" s="72">
        <v>0.71810499999999999</v>
      </c>
      <c r="B189" s="72">
        <v>-82.614204000000001</v>
      </c>
    </row>
    <row r="190" spans="1:2" x14ac:dyDescent="0.25">
      <c r="A190" s="72">
        <v>0.72192500000000004</v>
      </c>
      <c r="B190" s="72">
        <v>-82.979595000000003</v>
      </c>
    </row>
    <row r="191" spans="1:2" x14ac:dyDescent="0.25">
      <c r="A191" s="72">
        <v>0.72574499999999997</v>
      </c>
      <c r="B191" s="72">
        <v>-83.247451999999996</v>
      </c>
    </row>
    <row r="192" spans="1:2" x14ac:dyDescent="0.25">
      <c r="A192" s="72">
        <v>0.72956500000000002</v>
      </c>
      <c r="B192" s="72">
        <v>-83.262111000000004</v>
      </c>
    </row>
    <row r="193" spans="1:2" x14ac:dyDescent="0.25">
      <c r="A193" s="72">
        <v>0.73338400000000004</v>
      </c>
      <c r="B193" s="72">
        <v>-83.085500999999994</v>
      </c>
    </row>
    <row r="194" spans="1:2" x14ac:dyDescent="0.25">
      <c r="A194" s="72">
        <v>0.73720399999999997</v>
      </c>
      <c r="B194" s="72">
        <v>-83.045544000000007</v>
      </c>
    </row>
    <row r="195" spans="1:2" x14ac:dyDescent="0.25">
      <c r="A195" s="72">
        <v>0.74102400000000002</v>
      </c>
      <c r="B195" s="72">
        <v>-83.340209999999999</v>
      </c>
    </row>
    <row r="196" spans="1:2" x14ac:dyDescent="0.25">
      <c r="A196" s="72">
        <v>0.74484300000000003</v>
      </c>
      <c r="B196" s="72">
        <v>-83.834888000000007</v>
      </c>
    </row>
    <row r="197" spans="1:2" x14ac:dyDescent="0.25">
      <c r="A197" s="72">
        <v>0.74866299999999997</v>
      </c>
      <c r="B197" s="72">
        <v>-83.997180999999998</v>
      </c>
    </row>
    <row r="198" spans="1:2" x14ac:dyDescent="0.25">
      <c r="A198" s="72">
        <v>0.75248300000000001</v>
      </c>
      <c r="B198" s="72">
        <v>-83.684006999999994</v>
      </c>
    </row>
    <row r="199" spans="1:2" x14ac:dyDescent="0.25">
      <c r="A199" s="72">
        <v>0.75630299999999995</v>
      </c>
      <c r="B199" s="72">
        <v>-83.335740999999999</v>
      </c>
    </row>
    <row r="200" spans="1:2" x14ac:dyDescent="0.25">
      <c r="A200" s="72">
        <v>0.76012199999999996</v>
      </c>
      <c r="B200" s="72">
        <v>-83.269858999999997</v>
      </c>
    </row>
    <row r="201" spans="1:2" x14ac:dyDescent="0.25">
      <c r="A201" s="72">
        <v>0.76394200000000001</v>
      </c>
      <c r="B201" s="72">
        <v>-83.588172999999998</v>
      </c>
    </row>
    <row r="202" spans="1:2" x14ac:dyDescent="0.25">
      <c r="A202" s="72">
        <v>0.76776200000000006</v>
      </c>
      <c r="B202" s="72">
        <v>-83.918983999999995</v>
      </c>
    </row>
    <row r="203" spans="1:2" x14ac:dyDescent="0.25">
      <c r="A203" s="72">
        <v>0.77158099999999996</v>
      </c>
      <c r="B203" s="72">
        <v>-84.140673000000007</v>
      </c>
    </row>
    <row r="204" spans="1:2" x14ac:dyDescent="0.25">
      <c r="A204" s="72">
        <v>0.77540100000000001</v>
      </c>
      <c r="B204" s="72">
        <v>-84.300173000000001</v>
      </c>
    </row>
    <row r="205" spans="1:2" x14ac:dyDescent="0.25">
      <c r="A205" s="72">
        <v>0.77922100000000005</v>
      </c>
      <c r="B205" s="72">
        <v>-84.217224000000002</v>
      </c>
    </row>
    <row r="206" spans="1:2" x14ac:dyDescent="0.25">
      <c r="A206" s="72">
        <v>0.78303999999999996</v>
      </c>
      <c r="B206" s="72">
        <v>-84.039366000000001</v>
      </c>
    </row>
    <row r="207" spans="1:2" x14ac:dyDescent="0.25">
      <c r="A207" s="72">
        <v>0.78686</v>
      </c>
      <c r="B207" s="72">
        <v>-84.000034999999997</v>
      </c>
    </row>
    <row r="208" spans="1:2" x14ac:dyDescent="0.25">
      <c r="A208" s="72">
        <v>0.79068000000000005</v>
      </c>
      <c r="B208" s="72">
        <v>-84.337501000000003</v>
      </c>
    </row>
    <row r="209" spans="1:2" x14ac:dyDescent="0.25">
      <c r="A209" s="72">
        <v>0.79449999999999998</v>
      </c>
      <c r="B209" s="72">
        <v>-84.674861000000007</v>
      </c>
    </row>
    <row r="210" spans="1:2" x14ac:dyDescent="0.25">
      <c r="A210" s="72">
        <v>0.798319</v>
      </c>
      <c r="B210" s="72">
        <v>-84.567393999999993</v>
      </c>
    </row>
    <row r="211" spans="1:2" x14ac:dyDescent="0.25">
      <c r="A211" s="72">
        <v>0.80213900000000005</v>
      </c>
      <c r="B211" s="72">
        <v>-84.295310000000001</v>
      </c>
    </row>
    <row r="212" spans="1:2" x14ac:dyDescent="0.25">
      <c r="A212" s="72">
        <v>0.80595899999999998</v>
      </c>
      <c r="B212" s="72">
        <v>-84.301522000000006</v>
      </c>
    </row>
    <row r="213" spans="1:2" x14ac:dyDescent="0.25">
      <c r="A213" s="72">
        <v>0.809778</v>
      </c>
      <c r="B213" s="72">
        <v>-84.189852000000002</v>
      </c>
    </row>
    <row r="214" spans="1:2" x14ac:dyDescent="0.25">
      <c r="A214" s="72">
        <v>0.81359800000000004</v>
      </c>
      <c r="B214" s="72">
        <v>-83.764865</v>
      </c>
    </row>
    <row r="215" spans="1:2" x14ac:dyDescent="0.25">
      <c r="A215" s="72">
        <v>0.81741799999999998</v>
      </c>
      <c r="B215" s="72">
        <v>-83.533360999999999</v>
      </c>
    </row>
    <row r="216" spans="1:2" x14ac:dyDescent="0.25">
      <c r="A216" s="72">
        <v>0.82123800000000002</v>
      </c>
      <c r="B216" s="72">
        <v>-83.748890000000003</v>
      </c>
    </row>
    <row r="217" spans="1:2" x14ac:dyDescent="0.25">
      <c r="A217" s="72">
        <v>0.82505700000000004</v>
      </c>
      <c r="B217" s="72">
        <v>-84.149198999999996</v>
      </c>
    </row>
    <row r="218" spans="1:2" x14ac:dyDescent="0.25">
      <c r="A218" s="72">
        <v>0.82887699999999997</v>
      </c>
      <c r="B218" s="72">
        <v>-84.265713000000005</v>
      </c>
    </row>
    <row r="219" spans="1:2" x14ac:dyDescent="0.25">
      <c r="A219" s="72">
        <v>0.83269700000000002</v>
      </c>
      <c r="B219" s="72">
        <v>-84.490893999999997</v>
      </c>
    </row>
    <row r="220" spans="1:2" x14ac:dyDescent="0.25">
      <c r="A220" s="72">
        <v>0.83651600000000004</v>
      </c>
      <c r="B220" s="72">
        <v>-85.069036999999994</v>
      </c>
    </row>
    <row r="221" spans="1:2" x14ac:dyDescent="0.25">
      <c r="A221" s="72">
        <v>0.84033599999999997</v>
      </c>
      <c r="B221" s="72">
        <v>-85.475024000000005</v>
      </c>
    </row>
    <row r="222" spans="1:2" x14ac:dyDescent="0.25">
      <c r="A222" s="72">
        <v>0.84415600000000002</v>
      </c>
      <c r="B222" s="72">
        <v>-85.476578000000003</v>
      </c>
    </row>
    <row r="223" spans="1:2" x14ac:dyDescent="0.25">
      <c r="A223" s="72">
        <v>0.84797599999999995</v>
      </c>
      <c r="B223" s="72">
        <v>-85.435325000000006</v>
      </c>
    </row>
    <row r="224" spans="1:2" x14ac:dyDescent="0.25">
      <c r="A224" s="72">
        <v>0.85179499999999997</v>
      </c>
      <c r="B224" s="72">
        <v>-85.138486999999998</v>
      </c>
    </row>
    <row r="225" spans="1:2" x14ac:dyDescent="0.25">
      <c r="A225" s="72">
        <v>0.85561500000000001</v>
      </c>
      <c r="B225" s="72">
        <v>-84.739242000000004</v>
      </c>
    </row>
    <row r="226" spans="1:2" x14ac:dyDescent="0.25">
      <c r="A226" s="72">
        <v>0.85943499999999995</v>
      </c>
      <c r="B226" s="72">
        <v>-84.598258000000001</v>
      </c>
    </row>
    <row r="227" spans="1:2" x14ac:dyDescent="0.25">
      <c r="A227" s="72">
        <v>0.86325399999999997</v>
      </c>
      <c r="B227" s="72">
        <v>-84.556184000000002</v>
      </c>
    </row>
    <row r="228" spans="1:2" x14ac:dyDescent="0.25">
      <c r="A228" s="72">
        <v>0.86707400000000001</v>
      </c>
      <c r="B228" s="72">
        <v>-84.317842999999996</v>
      </c>
    </row>
    <row r="229" spans="1:2" x14ac:dyDescent="0.25">
      <c r="A229" s="72">
        <v>0.87089399999999995</v>
      </c>
      <c r="B229" s="72">
        <v>-84.164168000000004</v>
      </c>
    </row>
    <row r="230" spans="1:2" x14ac:dyDescent="0.25">
      <c r="A230" s="72">
        <v>0.87471399999999999</v>
      </c>
      <c r="B230" s="72">
        <v>-84.186437999999995</v>
      </c>
    </row>
    <row r="231" spans="1:2" x14ac:dyDescent="0.25">
      <c r="A231" s="72">
        <v>0.87853300000000001</v>
      </c>
      <c r="B231" s="72">
        <v>-84.173638999999994</v>
      </c>
    </row>
    <row r="232" spans="1:2" x14ac:dyDescent="0.25">
      <c r="A232" s="72">
        <v>0.88235300000000005</v>
      </c>
      <c r="B232" s="72">
        <v>-84.681939</v>
      </c>
    </row>
    <row r="233" spans="1:2" x14ac:dyDescent="0.25">
      <c r="A233" s="72">
        <v>0.88617299999999999</v>
      </c>
      <c r="B233" s="72">
        <v>-85.360294999999994</v>
      </c>
    </row>
    <row r="234" spans="1:2" x14ac:dyDescent="0.25">
      <c r="A234" s="72">
        <v>0.88999200000000001</v>
      </c>
      <c r="B234" s="72">
        <v>-85.661574000000002</v>
      </c>
    </row>
    <row r="235" spans="1:2" x14ac:dyDescent="0.25">
      <c r="A235" s="72">
        <v>0.89381200000000005</v>
      </c>
      <c r="B235" s="72">
        <v>-85.925893000000002</v>
      </c>
    </row>
    <row r="236" spans="1:2" x14ac:dyDescent="0.25">
      <c r="A236" s="72">
        <v>0.89763199999999999</v>
      </c>
      <c r="B236" s="72">
        <v>-85.842761999999993</v>
      </c>
    </row>
    <row r="237" spans="1:2" x14ac:dyDescent="0.25">
      <c r="A237" s="72">
        <v>0.901451</v>
      </c>
      <c r="B237" s="72">
        <v>-85.344983999999997</v>
      </c>
    </row>
    <row r="238" spans="1:2" x14ac:dyDescent="0.25">
      <c r="A238" s="72">
        <v>0.90527100000000005</v>
      </c>
      <c r="B238" s="72">
        <v>-85.333033999999998</v>
      </c>
    </row>
    <row r="239" spans="1:2" x14ac:dyDescent="0.25">
      <c r="A239" s="72">
        <v>0.90909099999999998</v>
      </c>
      <c r="B239" s="72">
        <v>-85.816709000000003</v>
      </c>
    </row>
    <row r="240" spans="1:2" x14ac:dyDescent="0.25">
      <c r="A240" s="72">
        <v>0.91291100000000003</v>
      </c>
      <c r="B240" s="72">
        <v>-85.888808999999995</v>
      </c>
    </row>
    <row r="241" spans="1:2" x14ac:dyDescent="0.25">
      <c r="A241" s="72">
        <v>0.91673000000000004</v>
      </c>
      <c r="B241" s="72">
        <v>-85.661248999999998</v>
      </c>
    </row>
    <row r="242" spans="1:2" x14ac:dyDescent="0.25">
      <c r="A242" s="72">
        <v>0.92054999999999998</v>
      </c>
      <c r="B242" s="72">
        <v>-85.645893000000001</v>
      </c>
    </row>
    <row r="243" spans="1:2" x14ac:dyDescent="0.25">
      <c r="A243" s="72">
        <v>0.92437000000000002</v>
      </c>
      <c r="B243" s="72">
        <v>-85.579031000000001</v>
      </c>
    </row>
    <row r="244" spans="1:2" x14ac:dyDescent="0.25">
      <c r="A244" s="72">
        <v>0.92818900000000004</v>
      </c>
      <c r="B244" s="72">
        <v>-85.482973999999999</v>
      </c>
    </row>
    <row r="245" spans="1:2" x14ac:dyDescent="0.25">
      <c r="A245" s="72">
        <v>0.93200899999999998</v>
      </c>
      <c r="B245" s="72">
        <v>-85.526145999999997</v>
      </c>
    </row>
    <row r="246" spans="1:2" x14ac:dyDescent="0.25">
      <c r="A246" s="72">
        <v>0.93582900000000002</v>
      </c>
      <c r="B246" s="72">
        <v>-85.737789000000006</v>
      </c>
    </row>
    <row r="247" spans="1:2" x14ac:dyDescent="0.25">
      <c r="A247" s="72">
        <v>0.93964899999999996</v>
      </c>
      <c r="B247" s="72">
        <v>-85.670167000000006</v>
      </c>
    </row>
    <row r="248" spans="1:2" x14ac:dyDescent="0.25">
      <c r="A248" s="72">
        <v>0.94346799999999997</v>
      </c>
      <c r="B248" s="72">
        <v>-85.366893000000005</v>
      </c>
    </row>
    <row r="249" spans="1:2" x14ac:dyDescent="0.25">
      <c r="A249" s="72">
        <v>0.94728800000000002</v>
      </c>
      <c r="B249" s="72">
        <v>-85.724658000000005</v>
      </c>
    </row>
    <row r="250" spans="1:2" x14ac:dyDescent="0.25">
      <c r="A250" s="72">
        <v>0.95110799999999995</v>
      </c>
      <c r="B250" s="72">
        <v>-86.369074999999995</v>
      </c>
    </row>
    <row r="251" spans="1:2" x14ac:dyDescent="0.25">
      <c r="A251" s="72">
        <v>0.95492699999999997</v>
      </c>
      <c r="B251" s="72">
        <v>-86.321754999999996</v>
      </c>
    </row>
    <row r="252" spans="1:2" x14ac:dyDescent="0.25">
      <c r="A252" s="72">
        <v>0.95874700000000002</v>
      </c>
      <c r="B252" s="72">
        <v>-86.161850000000001</v>
      </c>
    </row>
    <row r="253" spans="1:2" x14ac:dyDescent="0.25">
      <c r="A253" s="72">
        <v>0.96256699999999995</v>
      </c>
      <c r="B253" s="72">
        <v>-86.300321999999994</v>
      </c>
    </row>
    <row r="254" spans="1:2" x14ac:dyDescent="0.25">
      <c r="A254" s="72">
        <v>0.966387</v>
      </c>
      <c r="B254" s="72">
        <v>-86.460599999999999</v>
      </c>
    </row>
    <row r="255" spans="1:2" x14ac:dyDescent="0.25">
      <c r="A255" s="72">
        <v>0.97020600000000001</v>
      </c>
      <c r="B255" s="72">
        <v>-86.412961999999993</v>
      </c>
    </row>
    <row r="256" spans="1:2" x14ac:dyDescent="0.25">
      <c r="A256" s="72">
        <v>0.97402599999999995</v>
      </c>
      <c r="B256" s="72">
        <v>-86.201187000000004</v>
      </c>
    </row>
    <row r="257" spans="1:2" x14ac:dyDescent="0.25">
      <c r="A257" s="72">
        <v>0.97784599999999999</v>
      </c>
      <c r="B257" s="72">
        <v>-86.216486000000003</v>
      </c>
    </row>
    <row r="258" spans="1:2" x14ac:dyDescent="0.25">
      <c r="A258" s="72">
        <v>0.98166500000000001</v>
      </c>
      <c r="B258" s="72">
        <v>-86.350751000000002</v>
      </c>
    </row>
    <row r="259" spans="1:2" x14ac:dyDescent="0.25">
      <c r="A259" s="72">
        <v>0.98548500000000006</v>
      </c>
      <c r="B259" s="72">
        <v>-86.529551999999995</v>
      </c>
    </row>
    <row r="260" spans="1:2" x14ac:dyDescent="0.25">
      <c r="A260" s="72">
        <v>0.98930499999999999</v>
      </c>
      <c r="B260" s="72">
        <v>-86.035677000000007</v>
      </c>
    </row>
    <row r="261" spans="1:2" x14ac:dyDescent="0.25">
      <c r="A261" s="72">
        <v>0.99312500000000004</v>
      </c>
      <c r="B261" s="72">
        <v>-82.855435999999997</v>
      </c>
    </row>
    <row r="262" spans="1:2" x14ac:dyDescent="0.25">
      <c r="A262" s="72">
        <v>0.99694400000000005</v>
      </c>
      <c r="B262" s="72">
        <v>-79.073369</v>
      </c>
    </row>
    <row r="263" spans="1:2" x14ac:dyDescent="0.25">
      <c r="A263" s="72">
        <v>1.000764</v>
      </c>
      <c r="B263" s="72">
        <v>-77.907371999999995</v>
      </c>
    </row>
    <row r="264" spans="1:2" x14ac:dyDescent="0.25">
      <c r="A264" s="72">
        <v>1.0045839999999999</v>
      </c>
      <c r="B264" s="72">
        <v>-80.332637000000005</v>
      </c>
    </row>
    <row r="265" spans="1:2" x14ac:dyDescent="0.25">
      <c r="A265" s="72">
        <v>1.0084029999999999</v>
      </c>
      <c r="B265" s="72">
        <v>-84.746325999999996</v>
      </c>
    </row>
    <row r="266" spans="1:2" x14ac:dyDescent="0.25">
      <c r="A266" s="72">
        <v>1.0122230000000001</v>
      </c>
      <c r="B266" s="72">
        <v>-86.624712000000002</v>
      </c>
    </row>
    <row r="267" spans="1:2" x14ac:dyDescent="0.25">
      <c r="A267" s="72">
        <v>1.016043</v>
      </c>
      <c r="B267" s="72">
        <v>-86.494112999999999</v>
      </c>
    </row>
    <row r="268" spans="1:2" x14ac:dyDescent="0.25">
      <c r="A268" s="72">
        <v>1.019862</v>
      </c>
      <c r="B268" s="72">
        <v>-86.708189000000004</v>
      </c>
    </row>
    <row r="269" spans="1:2" x14ac:dyDescent="0.25">
      <c r="A269" s="72">
        <v>1.023682</v>
      </c>
      <c r="B269" s="72">
        <v>-86.894805000000005</v>
      </c>
    </row>
    <row r="270" spans="1:2" x14ac:dyDescent="0.25">
      <c r="A270" s="72">
        <v>1.0275019999999999</v>
      </c>
      <c r="B270" s="72">
        <v>-86.569711999999996</v>
      </c>
    </row>
    <row r="271" spans="1:2" x14ac:dyDescent="0.25">
      <c r="A271" s="72">
        <v>1.0313220000000001</v>
      </c>
      <c r="B271" s="72">
        <v>-86.286670000000001</v>
      </c>
    </row>
    <row r="272" spans="1:2" x14ac:dyDescent="0.25">
      <c r="A272" s="72">
        <v>1.0351410000000001</v>
      </c>
      <c r="B272" s="72">
        <v>-86.312320999999997</v>
      </c>
    </row>
    <row r="273" spans="1:2" x14ac:dyDescent="0.25">
      <c r="A273" s="72">
        <v>1.038961</v>
      </c>
      <c r="B273" s="72">
        <v>-86.508815999999996</v>
      </c>
    </row>
    <row r="274" spans="1:2" x14ac:dyDescent="0.25">
      <c r="A274" s="72">
        <v>1.042781</v>
      </c>
      <c r="B274" s="72">
        <v>-86.993802000000002</v>
      </c>
    </row>
    <row r="275" spans="1:2" x14ac:dyDescent="0.25">
      <c r="A275" s="72">
        <v>1.0466</v>
      </c>
      <c r="B275" s="72">
        <v>-87.390420000000006</v>
      </c>
    </row>
    <row r="276" spans="1:2" x14ac:dyDescent="0.25">
      <c r="A276" s="72">
        <v>1.0504199999999999</v>
      </c>
      <c r="B276" s="72">
        <v>-86.888067000000007</v>
      </c>
    </row>
    <row r="277" spans="1:2" x14ac:dyDescent="0.25">
      <c r="A277" s="72">
        <v>1.0542400000000001</v>
      </c>
      <c r="B277" s="72">
        <v>-86.567684999999997</v>
      </c>
    </row>
    <row r="278" spans="1:2" x14ac:dyDescent="0.25">
      <c r="A278" s="72">
        <v>1.05806</v>
      </c>
      <c r="B278" s="72">
        <v>-87.235359000000003</v>
      </c>
    </row>
    <row r="279" spans="1:2" x14ac:dyDescent="0.25">
      <c r="A279" s="72">
        <v>1.061879</v>
      </c>
      <c r="B279" s="72">
        <v>-87.717872999999997</v>
      </c>
    </row>
    <row r="280" spans="1:2" x14ac:dyDescent="0.25">
      <c r="A280" s="72">
        <v>1.065699</v>
      </c>
      <c r="B280" s="72">
        <v>-87.286169999999998</v>
      </c>
    </row>
    <row r="281" spans="1:2" x14ac:dyDescent="0.25">
      <c r="A281" s="72">
        <v>1.0695190000000001</v>
      </c>
      <c r="B281" s="72">
        <v>-86.831922000000006</v>
      </c>
    </row>
    <row r="282" spans="1:2" x14ac:dyDescent="0.25">
      <c r="A282" s="72">
        <v>1.0733379999999999</v>
      </c>
      <c r="B282" s="72">
        <v>-86.687861999999996</v>
      </c>
    </row>
    <row r="283" spans="1:2" x14ac:dyDescent="0.25">
      <c r="A283" s="72">
        <v>1.0771580000000001</v>
      </c>
      <c r="B283" s="72">
        <v>-86.921447000000001</v>
      </c>
    </row>
    <row r="284" spans="1:2" x14ac:dyDescent="0.25">
      <c r="A284" s="72">
        <v>1.080978</v>
      </c>
      <c r="B284" s="72">
        <v>-87.238812999999993</v>
      </c>
    </row>
    <row r="285" spans="1:2" x14ac:dyDescent="0.25">
      <c r="A285" s="72">
        <v>1.0847979999999999</v>
      </c>
      <c r="B285" s="72">
        <v>-87.246404999999996</v>
      </c>
    </row>
    <row r="286" spans="1:2" x14ac:dyDescent="0.25">
      <c r="A286" s="72">
        <v>1.0886169999999999</v>
      </c>
      <c r="B286" s="72">
        <v>-87.357833999999997</v>
      </c>
    </row>
    <row r="287" spans="1:2" x14ac:dyDescent="0.25">
      <c r="A287" s="72">
        <v>1.0924370000000001</v>
      </c>
      <c r="B287" s="72">
        <v>-87.669792999999999</v>
      </c>
    </row>
    <row r="288" spans="1:2" x14ac:dyDescent="0.25">
      <c r="A288" s="72">
        <v>1.096257</v>
      </c>
      <c r="B288" s="72">
        <v>-87.900469999999999</v>
      </c>
    </row>
    <row r="289" spans="1:2" x14ac:dyDescent="0.25">
      <c r="A289" s="72">
        <v>1.1000760000000001</v>
      </c>
      <c r="B289" s="72">
        <v>-87.783240000000006</v>
      </c>
    </row>
    <row r="290" spans="1:2" x14ac:dyDescent="0.25">
      <c r="A290" s="72">
        <v>1.103896</v>
      </c>
      <c r="B290" s="72">
        <v>-87.704168999999993</v>
      </c>
    </row>
    <row r="291" spans="1:2" x14ac:dyDescent="0.25">
      <c r="A291" s="72">
        <v>1.1077159999999999</v>
      </c>
      <c r="B291" s="72">
        <v>-87.534645999999995</v>
      </c>
    </row>
    <row r="292" spans="1:2" x14ac:dyDescent="0.25">
      <c r="A292" s="72">
        <v>1.1115360000000001</v>
      </c>
      <c r="B292" s="72">
        <v>-87.339027999999999</v>
      </c>
    </row>
    <row r="293" spans="1:2" x14ac:dyDescent="0.25">
      <c r="A293" s="72">
        <v>1.1153550000000001</v>
      </c>
      <c r="B293" s="72">
        <v>-87.228486000000004</v>
      </c>
    </row>
    <row r="294" spans="1:2" x14ac:dyDescent="0.25">
      <c r="A294" s="72">
        <v>1.119175</v>
      </c>
      <c r="B294" s="72">
        <v>-87.212647000000004</v>
      </c>
    </row>
    <row r="295" spans="1:2" x14ac:dyDescent="0.25">
      <c r="A295" s="72">
        <v>1.122995</v>
      </c>
      <c r="B295" s="72">
        <v>-87.356753999999995</v>
      </c>
    </row>
    <row r="296" spans="1:2" x14ac:dyDescent="0.25">
      <c r="A296" s="72">
        <v>1.126814</v>
      </c>
      <c r="B296" s="72">
        <v>-87.669064000000006</v>
      </c>
    </row>
    <row r="297" spans="1:2" x14ac:dyDescent="0.25">
      <c r="A297" s="72">
        <v>1.1306339999999999</v>
      </c>
      <c r="B297" s="72">
        <v>-87.875157000000002</v>
      </c>
    </row>
    <row r="298" spans="1:2" x14ac:dyDescent="0.25">
      <c r="A298" s="72">
        <v>1.1344540000000001</v>
      </c>
      <c r="B298" s="72">
        <v>-87.756438000000003</v>
      </c>
    </row>
    <row r="299" spans="1:2" x14ac:dyDescent="0.25">
      <c r="A299" s="72">
        <v>1.1382730000000001</v>
      </c>
      <c r="B299" s="72">
        <v>-87.539080999999996</v>
      </c>
    </row>
    <row r="300" spans="1:2" x14ac:dyDescent="0.25">
      <c r="A300" s="72">
        <v>1.142093</v>
      </c>
      <c r="B300" s="72">
        <v>-87.533135000000001</v>
      </c>
    </row>
    <row r="301" spans="1:2" x14ac:dyDescent="0.25">
      <c r="A301" s="72">
        <v>1.145913</v>
      </c>
      <c r="B301" s="72">
        <v>-87.814610999999999</v>
      </c>
    </row>
    <row r="302" spans="1:2" x14ac:dyDescent="0.25">
      <c r="A302" s="72">
        <v>1.1497329999999999</v>
      </c>
      <c r="B302" s="72">
        <v>-88.195222000000001</v>
      </c>
    </row>
    <row r="303" spans="1:2" x14ac:dyDescent="0.25">
      <c r="A303" s="72">
        <v>1.1535519999999999</v>
      </c>
      <c r="B303" s="72">
        <v>-88.400345999999999</v>
      </c>
    </row>
    <row r="304" spans="1:2" x14ac:dyDescent="0.25">
      <c r="A304" s="72">
        <v>1.1573720000000001</v>
      </c>
      <c r="B304" s="72">
        <v>-88.433760000000007</v>
      </c>
    </row>
    <row r="305" spans="1:2" x14ac:dyDescent="0.25">
      <c r="A305" s="72">
        <v>1.161192</v>
      </c>
      <c r="B305" s="72">
        <v>-88.429450000000003</v>
      </c>
    </row>
    <row r="306" spans="1:2" x14ac:dyDescent="0.25">
      <c r="A306" s="72">
        <v>1.165011</v>
      </c>
      <c r="B306" s="72">
        <v>-88.345230000000001</v>
      </c>
    </row>
    <row r="307" spans="1:2" x14ac:dyDescent="0.25">
      <c r="A307" s="72">
        <v>1.168831</v>
      </c>
      <c r="B307" s="72">
        <v>-88.163731999999996</v>
      </c>
    </row>
    <row r="308" spans="1:2" x14ac:dyDescent="0.25">
      <c r="A308" s="72">
        <v>1.1726510000000001</v>
      </c>
      <c r="B308" s="72">
        <v>-88.083156000000002</v>
      </c>
    </row>
    <row r="309" spans="1:2" x14ac:dyDescent="0.25">
      <c r="A309" s="72">
        <v>1.176471</v>
      </c>
      <c r="B309" s="72">
        <v>-88.283184000000006</v>
      </c>
    </row>
    <row r="310" spans="1:2" x14ac:dyDescent="0.25">
      <c r="A310" s="72">
        <v>1.1802900000000001</v>
      </c>
      <c r="B310" s="72">
        <v>-88.677836999999997</v>
      </c>
    </row>
    <row r="311" spans="1:2" x14ac:dyDescent="0.25">
      <c r="A311" s="72">
        <v>1.18411</v>
      </c>
      <c r="B311" s="72">
        <v>-88.908743000000001</v>
      </c>
    </row>
    <row r="312" spans="1:2" x14ac:dyDescent="0.25">
      <c r="A312" s="72">
        <v>1.1879299999999999</v>
      </c>
      <c r="B312" s="72">
        <v>-88.676443000000006</v>
      </c>
    </row>
    <row r="313" spans="1:2" x14ac:dyDescent="0.25">
      <c r="A313" s="72">
        <v>1.1917489999999999</v>
      </c>
      <c r="B313" s="72">
        <v>-88.170818999999995</v>
      </c>
    </row>
    <row r="314" spans="1:2" x14ac:dyDescent="0.25">
      <c r="A314" s="72">
        <v>1.1955690000000001</v>
      </c>
      <c r="B314" s="72">
        <v>-87.804569000000001</v>
      </c>
    </row>
    <row r="315" spans="1:2" x14ac:dyDescent="0.25">
      <c r="A315" s="72">
        <v>1.199389</v>
      </c>
      <c r="B315" s="72">
        <v>-87.714325000000002</v>
      </c>
    </row>
    <row r="316" spans="1:2" x14ac:dyDescent="0.25">
      <c r="A316" s="72">
        <v>1.203209</v>
      </c>
      <c r="B316" s="72">
        <v>-87.763028000000006</v>
      </c>
    </row>
    <row r="317" spans="1:2" x14ac:dyDescent="0.25">
      <c r="A317" s="72">
        <v>1.207028</v>
      </c>
      <c r="B317" s="72">
        <v>-87.859330999999997</v>
      </c>
    </row>
    <row r="318" spans="1:2" x14ac:dyDescent="0.25">
      <c r="A318" s="72">
        <v>1.2108479999999999</v>
      </c>
      <c r="B318" s="72">
        <v>-88.041933</v>
      </c>
    </row>
    <row r="319" spans="1:2" x14ac:dyDescent="0.25">
      <c r="A319" s="72">
        <v>1.2146680000000001</v>
      </c>
      <c r="B319" s="72">
        <v>-88.223798000000002</v>
      </c>
    </row>
    <row r="320" spans="1:2" x14ac:dyDescent="0.25">
      <c r="A320" s="72">
        <v>1.2184870000000001</v>
      </c>
      <c r="B320" s="72">
        <v>-88.340522000000007</v>
      </c>
    </row>
    <row r="321" spans="1:2" x14ac:dyDescent="0.25">
      <c r="A321" s="72">
        <v>1.222307</v>
      </c>
      <c r="B321" s="72">
        <v>-88.587997999999999</v>
      </c>
    </row>
    <row r="322" spans="1:2" x14ac:dyDescent="0.25">
      <c r="A322" s="72">
        <v>1.226127</v>
      </c>
      <c r="B322" s="72">
        <v>-88.938614999999999</v>
      </c>
    </row>
    <row r="323" spans="1:2" x14ac:dyDescent="0.25">
      <c r="A323" s="72">
        <v>1.2299469999999999</v>
      </c>
      <c r="B323" s="72">
        <v>-88.954575000000006</v>
      </c>
    </row>
    <row r="324" spans="1:2" x14ac:dyDescent="0.25">
      <c r="A324" s="72">
        <v>1.2337659999999999</v>
      </c>
      <c r="B324" s="72">
        <v>-88.563974000000002</v>
      </c>
    </row>
    <row r="325" spans="1:2" x14ac:dyDescent="0.25">
      <c r="A325" s="72">
        <v>1.2375860000000001</v>
      </c>
      <c r="B325" s="72">
        <v>-88.146585999999999</v>
      </c>
    </row>
    <row r="326" spans="1:2" x14ac:dyDescent="0.25">
      <c r="A326" s="72">
        <v>1.241406</v>
      </c>
      <c r="B326" s="72">
        <v>-87.932957000000002</v>
      </c>
    </row>
    <row r="327" spans="1:2" x14ac:dyDescent="0.25">
      <c r="A327" s="72">
        <v>1.245225</v>
      </c>
      <c r="B327" s="72">
        <v>-88.015465000000006</v>
      </c>
    </row>
    <row r="328" spans="1:2" x14ac:dyDescent="0.25">
      <c r="A328" s="72">
        <v>1.249045</v>
      </c>
      <c r="B328" s="72">
        <v>-88.431877999999998</v>
      </c>
    </row>
    <row r="329" spans="1:2" x14ac:dyDescent="0.25">
      <c r="A329" s="72">
        <v>1.2528649999999999</v>
      </c>
      <c r="B329" s="72">
        <v>-88.996166000000002</v>
      </c>
    </row>
    <row r="330" spans="1:2" x14ac:dyDescent="0.25">
      <c r="A330" s="72">
        <v>1.2566839999999999</v>
      </c>
      <c r="B330" s="72">
        <v>-89.262701000000007</v>
      </c>
    </row>
    <row r="331" spans="1:2" x14ac:dyDescent="0.25">
      <c r="A331" s="72">
        <v>1.2605040000000001</v>
      </c>
      <c r="B331" s="72">
        <v>-89.003805999999997</v>
      </c>
    </row>
    <row r="332" spans="1:2" x14ac:dyDescent="0.25">
      <c r="A332" s="72">
        <v>1.264324</v>
      </c>
      <c r="B332" s="72">
        <v>-88.474901000000003</v>
      </c>
    </row>
    <row r="333" spans="1:2" x14ac:dyDescent="0.25">
      <c r="A333" s="72">
        <v>1.2681439999999999</v>
      </c>
      <c r="B333" s="72">
        <v>-88.093279999999993</v>
      </c>
    </row>
    <row r="334" spans="1:2" x14ac:dyDescent="0.25">
      <c r="A334" s="72">
        <v>1.271963</v>
      </c>
      <c r="B334" s="72">
        <v>-88.054972000000006</v>
      </c>
    </row>
    <row r="335" spans="1:2" x14ac:dyDescent="0.25">
      <c r="A335" s="72">
        <v>1.2757829999999999</v>
      </c>
      <c r="B335" s="72">
        <v>-88.207490000000007</v>
      </c>
    </row>
    <row r="336" spans="1:2" x14ac:dyDescent="0.25">
      <c r="A336" s="72">
        <v>1.279603</v>
      </c>
      <c r="B336" s="72">
        <v>-88.380700000000004</v>
      </c>
    </row>
    <row r="337" spans="1:2" x14ac:dyDescent="0.25">
      <c r="A337" s="72">
        <v>1.2834220000000001</v>
      </c>
      <c r="B337" s="72">
        <v>-88.621542000000005</v>
      </c>
    </row>
    <row r="338" spans="1:2" x14ac:dyDescent="0.25">
      <c r="A338" s="72">
        <v>1.287242</v>
      </c>
      <c r="B338" s="72">
        <v>-88.900191000000007</v>
      </c>
    </row>
    <row r="339" spans="1:2" x14ac:dyDescent="0.25">
      <c r="A339" s="72">
        <v>1.2910619999999999</v>
      </c>
      <c r="B339" s="72">
        <v>-89.06823</v>
      </c>
    </row>
    <row r="340" spans="1:2" x14ac:dyDescent="0.25">
      <c r="A340" s="72">
        <v>1.2948820000000001</v>
      </c>
      <c r="B340" s="72">
        <v>-89.088441000000003</v>
      </c>
    </row>
    <row r="341" spans="1:2" x14ac:dyDescent="0.25">
      <c r="A341" s="72">
        <v>1.2987010000000001</v>
      </c>
      <c r="B341" s="72">
        <v>-89.090253000000004</v>
      </c>
    </row>
    <row r="342" spans="1:2" x14ac:dyDescent="0.25">
      <c r="A342" s="72">
        <v>1.302521</v>
      </c>
      <c r="B342" s="72">
        <v>-89.217202</v>
      </c>
    </row>
    <row r="343" spans="1:2" x14ac:dyDescent="0.25">
      <c r="A343" s="72">
        <v>1.306341</v>
      </c>
      <c r="B343" s="72">
        <v>-89.520279000000002</v>
      </c>
    </row>
    <row r="344" spans="1:2" x14ac:dyDescent="0.25">
      <c r="A344" s="72">
        <v>1.31016</v>
      </c>
      <c r="B344" s="72">
        <v>-89.806749999999994</v>
      </c>
    </row>
    <row r="345" spans="1:2" x14ac:dyDescent="0.25">
      <c r="A345" s="72">
        <v>1.3139799999999999</v>
      </c>
      <c r="B345" s="72">
        <v>-89.711212000000003</v>
      </c>
    </row>
    <row r="346" spans="1:2" x14ac:dyDescent="0.25">
      <c r="A346" s="72">
        <v>1.3178000000000001</v>
      </c>
      <c r="B346" s="72">
        <v>-89.327623000000003</v>
      </c>
    </row>
    <row r="347" spans="1:2" x14ac:dyDescent="0.25">
      <c r="A347" s="72">
        <v>1.32162</v>
      </c>
      <c r="B347" s="72">
        <v>-89.063620999999998</v>
      </c>
    </row>
    <row r="348" spans="1:2" x14ac:dyDescent="0.25">
      <c r="A348" s="72">
        <v>1.325439</v>
      </c>
      <c r="B348" s="72">
        <v>-89.027100000000004</v>
      </c>
    </row>
    <row r="349" spans="1:2" x14ac:dyDescent="0.25">
      <c r="A349" s="72">
        <v>1.329259</v>
      </c>
      <c r="B349" s="72">
        <v>-89.074280999999999</v>
      </c>
    </row>
    <row r="350" spans="1:2" x14ac:dyDescent="0.25">
      <c r="A350" s="72">
        <v>1.3330789999999999</v>
      </c>
      <c r="B350" s="72">
        <v>-88.999702999999997</v>
      </c>
    </row>
    <row r="351" spans="1:2" x14ac:dyDescent="0.25">
      <c r="A351" s="72">
        <v>1.3368979999999999</v>
      </c>
      <c r="B351" s="72">
        <v>-88.731166999999999</v>
      </c>
    </row>
    <row r="352" spans="1:2" x14ac:dyDescent="0.25">
      <c r="A352" s="72">
        <v>1.3407180000000001</v>
      </c>
      <c r="B352" s="72">
        <v>-88.413998000000007</v>
      </c>
    </row>
    <row r="353" spans="1:2" x14ac:dyDescent="0.25">
      <c r="A353" s="72">
        <v>1.344538</v>
      </c>
      <c r="B353" s="72">
        <v>-88.347042000000002</v>
      </c>
    </row>
    <row r="354" spans="1:2" x14ac:dyDescent="0.25">
      <c r="A354" s="72">
        <v>1.3483579999999999</v>
      </c>
      <c r="B354" s="72">
        <v>-88.746674999999996</v>
      </c>
    </row>
    <row r="355" spans="1:2" x14ac:dyDescent="0.25">
      <c r="A355" s="72">
        <v>1.352177</v>
      </c>
      <c r="B355" s="72">
        <v>-89.393011999999999</v>
      </c>
    </row>
    <row r="356" spans="1:2" x14ac:dyDescent="0.25">
      <c r="A356" s="72">
        <v>1.3559969999999999</v>
      </c>
      <c r="B356" s="72">
        <v>-89.694119000000001</v>
      </c>
    </row>
    <row r="357" spans="1:2" x14ac:dyDescent="0.25">
      <c r="A357" s="72">
        <v>1.3598170000000001</v>
      </c>
      <c r="B357" s="72">
        <v>-89.452747000000002</v>
      </c>
    </row>
    <row r="358" spans="1:2" x14ac:dyDescent="0.25">
      <c r="A358" s="72">
        <v>1.3636360000000001</v>
      </c>
      <c r="B358" s="72">
        <v>-89.079080000000005</v>
      </c>
    </row>
    <row r="359" spans="1:2" x14ac:dyDescent="0.25">
      <c r="A359" s="72">
        <v>1.367456</v>
      </c>
      <c r="B359" s="72">
        <v>-89.078605999999994</v>
      </c>
    </row>
    <row r="360" spans="1:2" x14ac:dyDescent="0.25">
      <c r="A360" s="72">
        <v>1.3712759999999999</v>
      </c>
      <c r="B360" s="72">
        <v>-89.636695000000003</v>
      </c>
    </row>
    <row r="361" spans="1:2" x14ac:dyDescent="0.25">
      <c r="A361" s="72">
        <v>1.375095</v>
      </c>
      <c r="B361" s="72">
        <v>-90.380598000000006</v>
      </c>
    </row>
    <row r="362" spans="1:2" x14ac:dyDescent="0.25">
      <c r="A362" s="72">
        <v>1.3789149999999999</v>
      </c>
      <c r="B362" s="72">
        <v>-90.616271999999995</v>
      </c>
    </row>
    <row r="363" spans="1:2" x14ac:dyDescent="0.25">
      <c r="A363" s="72">
        <v>1.382735</v>
      </c>
      <c r="B363" s="72">
        <v>-90.351241999999999</v>
      </c>
    </row>
    <row r="364" spans="1:2" x14ac:dyDescent="0.25">
      <c r="A364" s="72">
        <v>1.386555</v>
      </c>
      <c r="B364" s="72">
        <v>-90.093102000000002</v>
      </c>
    </row>
    <row r="365" spans="1:2" x14ac:dyDescent="0.25">
      <c r="A365" s="72">
        <v>1.390374</v>
      </c>
      <c r="B365" s="72">
        <v>-89.857301000000007</v>
      </c>
    </row>
    <row r="366" spans="1:2" x14ac:dyDescent="0.25">
      <c r="A366" s="72">
        <v>1.3941939999999999</v>
      </c>
      <c r="B366" s="72">
        <v>-89.499838999999994</v>
      </c>
    </row>
    <row r="367" spans="1:2" x14ac:dyDescent="0.25">
      <c r="A367" s="72">
        <v>1.3980140000000001</v>
      </c>
      <c r="B367" s="72">
        <v>-89.266317999999998</v>
      </c>
    </row>
    <row r="368" spans="1:2" x14ac:dyDescent="0.25">
      <c r="A368" s="72">
        <v>1.4018330000000001</v>
      </c>
      <c r="B368" s="72">
        <v>-89.370621</v>
      </c>
    </row>
    <row r="369" spans="1:2" x14ac:dyDescent="0.25">
      <c r="A369" s="72">
        <v>1.405653</v>
      </c>
      <c r="B369" s="72">
        <v>-89.583326</v>
      </c>
    </row>
    <row r="370" spans="1:2" x14ac:dyDescent="0.25">
      <c r="A370" s="72">
        <v>1.409473</v>
      </c>
      <c r="B370" s="72">
        <v>-89.505196999999995</v>
      </c>
    </row>
    <row r="371" spans="1:2" x14ac:dyDescent="0.25">
      <c r="A371" s="72">
        <v>1.4132929999999999</v>
      </c>
      <c r="B371" s="72">
        <v>-89.092174</v>
      </c>
    </row>
    <row r="372" spans="1:2" x14ac:dyDescent="0.25">
      <c r="A372" s="72">
        <v>1.4171119999999999</v>
      </c>
      <c r="B372" s="72">
        <v>-88.702855</v>
      </c>
    </row>
    <row r="373" spans="1:2" x14ac:dyDescent="0.25">
      <c r="A373" s="72">
        <v>1.4209320000000001</v>
      </c>
      <c r="B373" s="72">
        <v>-88.694734999999994</v>
      </c>
    </row>
    <row r="374" spans="1:2" x14ac:dyDescent="0.25">
      <c r="A374" s="72">
        <v>1.424752</v>
      </c>
      <c r="B374" s="72">
        <v>-89.038460999999998</v>
      </c>
    </row>
    <row r="375" spans="1:2" x14ac:dyDescent="0.25">
      <c r="A375" s="72">
        <v>1.428571</v>
      </c>
      <c r="B375" s="72">
        <v>-89.325873999999999</v>
      </c>
    </row>
    <row r="376" spans="1:2" x14ac:dyDescent="0.25">
      <c r="A376" s="72">
        <v>1.432391</v>
      </c>
      <c r="B376" s="72">
        <v>-89.410100999999997</v>
      </c>
    </row>
    <row r="377" spans="1:2" x14ac:dyDescent="0.25">
      <c r="A377" s="72">
        <v>1.4362109999999999</v>
      </c>
      <c r="B377" s="72">
        <v>-89.550386000000003</v>
      </c>
    </row>
    <row r="378" spans="1:2" x14ac:dyDescent="0.25">
      <c r="A378" s="72">
        <v>1.4400310000000001</v>
      </c>
      <c r="B378" s="72">
        <v>-89.824012999999994</v>
      </c>
    </row>
    <row r="379" spans="1:2" x14ac:dyDescent="0.25">
      <c r="A379" s="72">
        <v>1.4438500000000001</v>
      </c>
      <c r="B379" s="72">
        <v>-90.085725999999994</v>
      </c>
    </row>
    <row r="380" spans="1:2" x14ac:dyDescent="0.25">
      <c r="A380" s="72">
        <v>1.44767</v>
      </c>
      <c r="B380" s="72">
        <v>-90.223343999999997</v>
      </c>
    </row>
    <row r="381" spans="1:2" x14ac:dyDescent="0.25">
      <c r="A381" s="72">
        <v>1.4514899999999999</v>
      </c>
      <c r="B381" s="72">
        <v>-90.211000999999996</v>
      </c>
    </row>
    <row r="382" spans="1:2" x14ac:dyDescent="0.25">
      <c r="A382" s="72">
        <v>1.455309</v>
      </c>
      <c r="B382" s="72">
        <v>-90.228722000000005</v>
      </c>
    </row>
    <row r="383" spans="1:2" x14ac:dyDescent="0.25">
      <c r="A383" s="72">
        <v>1.4591289999999999</v>
      </c>
      <c r="B383" s="72">
        <v>-90.445307</v>
      </c>
    </row>
    <row r="384" spans="1:2" x14ac:dyDescent="0.25">
      <c r="A384" s="72">
        <v>1.4629490000000001</v>
      </c>
      <c r="B384" s="72">
        <v>-90.654753999999997</v>
      </c>
    </row>
    <row r="385" spans="1:2" x14ac:dyDescent="0.25">
      <c r="A385" s="72">
        <v>1.466769</v>
      </c>
      <c r="B385" s="72">
        <v>-90.540119000000004</v>
      </c>
    </row>
    <row r="386" spans="1:2" x14ac:dyDescent="0.25">
      <c r="A386" s="72">
        <v>1.470588</v>
      </c>
      <c r="B386" s="72">
        <v>-90.227497</v>
      </c>
    </row>
    <row r="387" spans="1:2" x14ac:dyDescent="0.25">
      <c r="A387" s="72">
        <v>1.4744079999999999</v>
      </c>
      <c r="B387" s="72">
        <v>-90.117041</v>
      </c>
    </row>
    <row r="388" spans="1:2" x14ac:dyDescent="0.25">
      <c r="A388" s="72">
        <v>1.4782280000000001</v>
      </c>
      <c r="B388" s="72">
        <v>-90.289124999999999</v>
      </c>
    </row>
    <row r="389" spans="1:2" x14ac:dyDescent="0.25">
      <c r="A389" s="72">
        <v>1.4820469999999999</v>
      </c>
      <c r="B389" s="72">
        <v>-90.385244</v>
      </c>
    </row>
    <row r="390" spans="1:2" x14ac:dyDescent="0.25">
      <c r="A390" s="72">
        <v>1.485867</v>
      </c>
      <c r="B390" s="72">
        <v>-90.132119000000003</v>
      </c>
    </row>
    <row r="391" spans="1:2" x14ac:dyDescent="0.25">
      <c r="A391" s="72">
        <v>1.489687</v>
      </c>
      <c r="B391" s="72">
        <v>-89.774314000000004</v>
      </c>
    </row>
    <row r="392" spans="1:2" x14ac:dyDescent="0.25">
      <c r="A392" s="72">
        <v>1.493506</v>
      </c>
      <c r="B392" s="72">
        <v>-89.643780000000007</v>
      </c>
    </row>
    <row r="393" spans="1:2" x14ac:dyDescent="0.25">
      <c r="A393" s="72">
        <v>1.4973259999999999</v>
      </c>
      <c r="B393" s="72">
        <v>-89.810907999999998</v>
      </c>
    </row>
    <row r="394" spans="1:2" x14ac:dyDescent="0.25">
      <c r="A394" s="72">
        <v>1.5011460000000001</v>
      </c>
      <c r="B394" s="72">
        <v>-90.155266999999995</v>
      </c>
    </row>
    <row r="395" spans="1:2" x14ac:dyDescent="0.25">
      <c r="A395" s="72">
        <v>1.504966</v>
      </c>
      <c r="B395" s="72">
        <v>-90.481273999999999</v>
      </c>
    </row>
    <row r="396" spans="1:2" x14ac:dyDescent="0.25">
      <c r="A396" s="72">
        <v>1.508785</v>
      </c>
      <c r="B396" s="72">
        <v>-90.561881999999997</v>
      </c>
    </row>
    <row r="397" spans="1:2" x14ac:dyDescent="0.25">
      <c r="A397" s="72">
        <v>1.512605</v>
      </c>
      <c r="B397" s="72">
        <v>-90.406535000000005</v>
      </c>
    </row>
    <row r="398" spans="1:2" x14ac:dyDescent="0.25">
      <c r="A398" s="72">
        <v>1.5164249999999999</v>
      </c>
      <c r="B398" s="72">
        <v>-90.267478999999994</v>
      </c>
    </row>
    <row r="399" spans="1:2" x14ac:dyDescent="0.25">
      <c r="A399" s="72">
        <v>1.5202439999999999</v>
      </c>
      <c r="B399" s="72">
        <v>-90.314538999999996</v>
      </c>
    </row>
    <row r="400" spans="1:2" x14ac:dyDescent="0.25">
      <c r="A400" s="72">
        <v>1.5240640000000001</v>
      </c>
      <c r="B400" s="72">
        <v>-90.569547999999998</v>
      </c>
    </row>
    <row r="401" spans="1:2" x14ac:dyDescent="0.25">
      <c r="A401" s="72">
        <v>1.527884</v>
      </c>
      <c r="B401" s="72">
        <v>-90.936650999999998</v>
      </c>
    </row>
    <row r="402" spans="1:2" x14ac:dyDescent="0.25">
      <c r="A402" s="72">
        <v>1.531704</v>
      </c>
      <c r="B402" s="72">
        <v>-91.190370999999999</v>
      </c>
    </row>
    <row r="403" spans="1:2" x14ac:dyDescent="0.25">
      <c r="A403" s="72">
        <v>1.535523</v>
      </c>
      <c r="B403" s="72">
        <v>-91.144436999999996</v>
      </c>
    </row>
    <row r="404" spans="1:2" x14ac:dyDescent="0.25">
      <c r="A404" s="72">
        <v>1.5393429999999999</v>
      </c>
      <c r="B404" s="72">
        <v>-90.834200999999993</v>
      </c>
    </row>
    <row r="405" spans="1:2" x14ac:dyDescent="0.25">
      <c r="A405" s="72">
        <v>1.5431630000000001</v>
      </c>
      <c r="B405" s="72">
        <v>-90.558582999999999</v>
      </c>
    </row>
    <row r="406" spans="1:2" x14ac:dyDescent="0.25">
      <c r="A406" s="72">
        <v>1.5469820000000001</v>
      </c>
      <c r="B406" s="72">
        <v>-90.491380000000007</v>
      </c>
    </row>
    <row r="407" spans="1:2" x14ac:dyDescent="0.25">
      <c r="A407" s="72">
        <v>1.550802</v>
      </c>
      <c r="B407" s="72">
        <v>-90.516870999999995</v>
      </c>
    </row>
    <row r="408" spans="1:2" x14ac:dyDescent="0.25">
      <c r="A408" s="72">
        <v>1.5546219999999999</v>
      </c>
      <c r="B408" s="72">
        <v>-90.505210000000005</v>
      </c>
    </row>
    <row r="409" spans="1:2" x14ac:dyDescent="0.25">
      <c r="A409" s="72">
        <v>1.5584420000000001</v>
      </c>
      <c r="B409" s="72">
        <v>-90.507272</v>
      </c>
    </row>
    <row r="410" spans="1:2" x14ac:dyDescent="0.25">
      <c r="A410" s="72">
        <v>1.5622609999999999</v>
      </c>
      <c r="B410" s="72">
        <v>-90.572659999999999</v>
      </c>
    </row>
    <row r="411" spans="1:2" x14ac:dyDescent="0.25">
      <c r="A411" s="72">
        <v>1.5660810000000001</v>
      </c>
      <c r="B411" s="72">
        <v>-90.621043999999998</v>
      </c>
    </row>
    <row r="412" spans="1:2" x14ac:dyDescent="0.25">
      <c r="A412" s="72">
        <v>1.569901</v>
      </c>
      <c r="B412" s="72">
        <v>-90.611412000000001</v>
      </c>
    </row>
    <row r="413" spans="1:2" x14ac:dyDescent="0.25">
      <c r="A413" s="72">
        <v>1.57372</v>
      </c>
      <c r="B413" s="72">
        <v>-90.662192000000005</v>
      </c>
    </row>
    <row r="414" spans="1:2" x14ac:dyDescent="0.25">
      <c r="A414" s="72">
        <v>1.5775399999999999</v>
      </c>
      <c r="B414" s="72">
        <v>-90.853853000000001</v>
      </c>
    </row>
    <row r="415" spans="1:2" x14ac:dyDescent="0.25">
      <c r="A415" s="72">
        <v>1.5813600000000001</v>
      </c>
      <c r="B415" s="72">
        <v>-91.165665000000004</v>
      </c>
    </row>
    <row r="416" spans="1:2" x14ac:dyDescent="0.25">
      <c r="A416" s="72">
        <v>1.58518</v>
      </c>
      <c r="B416" s="72">
        <v>-91.396696000000006</v>
      </c>
    </row>
    <row r="417" spans="1:2" x14ac:dyDescent="0.25">
      <c r="A417" s="72">
        <v>1.5889990000000001</v>
      </c>
      <c r="B417" s="72">
        <v>-91.345551</v>
      </c>
    </row>
    <row r="418" spans="1:2" x14ac:dyDescent="0.25">
      <c r="A418" s="72">
        <v>1.592819</v>
      </c>
      <c r="B418" s="72">
        <v>-91.089909000000006</v>
      </c>
    </row>
    <row r="419" spans="1:2" x14ac:dyDescent="0.25">
      <c r="A419" s="72">
        <v>1.5966389999999999</v>
      </c>
      <c r="B419" s="72">
        <v>-90.756439</v>
      </c>
    </row>
    <row r="420" spans="1:2" x14ac:dyDescent="0.25">
      <c r="A420" s="72">
        <v>1.6004579999999999</v>
      </c>
      <c r="B420" s="72">
        <v>-90.556151999999997</v>
      </c>
    </row>
    <row r="421" spans="1:2" x14ac:dyDescent="0.25">
      <c r="A421" s="72">
        <v>1.6042780000000001</v>
      </c>
      <c r="B421" s="72">
        <v>-90.751074000000003</v>
      </c>
    </row>
    <row r="422" spans="1:2" x14ac:dyDescent="0.25">
      <c r="A422" s="72">
        <v>1.608098</v>
      </c>
      <c r="B422" s="72">
        <v>-91.277181999999996</v>
      </c>
    </row>
    <row r="423" spans="1:2" x14ac:dyDescent="0.25">
      <c r="A423" s="72">
        <v>1.611917</v>
      </c>
      <c r="B423" s="72">
        <v>-91.673822999999999</v>
      </c>
    </row>
    <row r="424" spans="1:2" x14ac:dyDescent="0.25">
      <c r="A424" s="72">
        <v>1.615737</v>
      </c>
      <c r="B424" s="72">
        <v>-91.530884999999998</v>
      </c>
    </row>
    <row r="425" spans="1:2" x14ac:dyDescent="0.25">
      <c r="A425" s="72">
        <v>1.6195569999999999</v>
      </c>
      <c r="B425" s="72">
        <v>-91.062391000000005</v>
      </c>
    </row>
    <row r="426" spans="1:2" x14ac:dyDescent="0.25">
      <c r="A426" s="72">
        <v>1.6233770000000001</v>
      </c>
      <c r="B426" s="72">
        <v>-90.762648999999996</v>
      </c>
    </row>
    <row r="427" spans="1:2" x14ac:dyDescent="0.25">
      <c r="A427" s="72">
        <v>1.6271960000000001</v>
      </c>
      <c r="B427" s="72">
        <v>-90.809196</v>
      </c>
    </row>
    <row r="428" spans="1:2" x14ac:dyDescent="0.25">
      <c r="A428" s="72">
        <v>1.631016</v>
      </c>
      <c r="B428" s="72">
        <v>-91.041808000000003</v>
      </c>
    </row>
    <row r="429" spans="1:2" x14ac:dyDescent="0.25">
      <c r="A429" s="72">
        <v>1.634836</v>
      </c>
      <c r="B429" s="72">
        <v>-91.208905000000001</v>
      </c>
    </row>
    <row r="430" spans="1:2" x14ac:dyDescent="0.25">
      <c r="A430" s="72">
        <v>1.638655</v>
      </c>
      <c r="B430" s="72">
        <v>-91.283866000000003</v>
      </c>
    </row>
    <row r="431" spans="1:2" x14ac:dyDescent="0.25">
      <c r="A431" s="72">
        <v>1.6424749999999999</v>
      </c>
      <c r="B431" s="72">
        <v>-91.322142999999997</v>
      </c>
    </row>
    <row r="432" spans="1:2" x14ac:dyDescent="0.25">
      <c r="A432" s="72">
        <v>1.6462950000000001</v>
      </c>
      <c r="B432" s="72">
        <v>-91.292996000000002</v>
      </c>
    </row>
    <row r="433" spans="1:2" x14ac:dyDescent="0.25">
      <c r="A433" s="72">
        <v>1.650115</v>
      </c>
      <c r="B433" s="72">
        <v>-91.131010000000003</v>
      </c>
    </row>
    <row r="434" spans="1:2" x14ac:dyDescent="0.25">
      <c r="A434" s="72">
        <v>1.653934</v>
      </c>
      <c r="B434" s="72">
        <v>-90.950571999999994</v>
      </c>
    </row>
    <row r="435" spans="1:2" x14ac:dyDescent="0.25">
      <c r="A435" s="72">
        <v>1.6577539999999999</v>
      </c>
      <c r="B435" s="72">
        <v>-90.768896999999996</v>
      </c>
    </row>
    <row r="436" spans="1:2" x14ac:dyDescent="0.25">
      <c r="A436" s="72">
        <v>1.6615740000000001</v>
      </c>
      <c r="B436" s="72">
        <v>-90.664473000000001</v>
      </c>
    </row>
    <row r="437" spans="1:2" x14ac:dyDescent="0.25">
      <c r="A437" s="72">
        <v>1.6653929999999999</v>
      </c>
      <c r="B437" s="72">
        <v>-90.711281</v>
      </c>
    </row>
    <row r="438" spans="1:2" x14ac:dyDescent="0.25">
      <c r="A438" s="72">
        <v>1.6692130000000001</v>
      </c>
      <c r="B438" s="72">
        <v>-90.880645000000001</v>
      </c>
    </row>
    <row r="439" spans="1:2" x14ac:dyDescent="0.25">
      <c r="A439" s="72">
        <v>1.673033</v>
      </c>
      <c r="B439" s="72">
        <v>-91.079785000000001</v>
      </c>
    </row>
    <row r="440" spans="1:2" x14ac:dyDescent="0.25">
      <c r="A440" s="72">
        <v>1.6768529999999999</v>
      </c>
      <c r="B440" s="72">
        <v>-91.217975999999993</v>
      </c>
    </row>
    <row r="441" spans="1:2" x14ac:dyDescent="0.25">
      <c r="A441" s="72">
        <v>1.6806719999999999</v>
      </c>
      <c r="B441" s="72">
        <v>-91.253206000000006</v>
      </c>
    </row>
    <row r="442" spans="1:2" x14ac:dyDescent="0.25">
      <c r="A442" s="72">
        <v>1.6844920000000001</v>
      </c>
      <c r="B442" s="72">
        <v>-91.268313000000006</v>
      </c>
    </row>
    <row r="443" spans="1:2" x14ac:dyDescent="0.25">
      <c r="A443" s="72">
        <v>1.688312</v>
      </c>
      <c r="B443" s="72">
        <v>-91.355050000000006</v>
      </c>
    </row>
    <row r="444" spans="1:2" x14ac:dyDescent="0.25">
      <c r="A444" s="72">
        <v>1.6921310000000001</v>
      </c>
      <c r="B444" s="72">
        <v>-91.505149000000003</v>
      </c>
    </row>
    <row r="445" spans="1:2" x14ac:dyDescent="0.25">
      <c r="A445" s="72">
        <v>1.695951</v>
      </c>
      <c r="B445" s="72">
        <v>-91.608626000000001</v>
      </c>
    </row>
    <row r="446" spans="1:2" x14ac:dyDescent="0.25">
      <c r="A446" s="72">
        <v>1.6997709999999999</v>
      </c>
      <c r="B446" s="72">
        <v>-91.584147000000002</v>
      </c>
    </row>
    <row r="447" spans="1:2" x14ac:dyDescent="0.25">
      <c r="A447" s="72">
        <v>1.7035910000000001</v>
      </c>
      <c r="B447" s="72">
        <v>-91.497388999999998</v>
      </c>
    </row>
    <row r="448" spans="1:2" x14ac:dyDescent="0.25">
      <c r="A448" s="72">
        <v>1.7074100000000001</v>
      </c>
      <c r="B448" s="72">
        <v>-91.415963000000005</v>
      </c>
    </row>
    <row r="449" spans="1:2" x14ac:dyDescent="0.25">
      <c r="A449" s="72">
        <v>1.71123</v>
      </c>
      <c r="B449" s="72">
        <v>-91.310907999999998</v>
      </c>
    </row>
    <row r="450" spans="1:2" x14ac:dyDescent="0.25">
      <c r="A450" s="72">
        <v>1.71505</v>
      </c>
      <c r="B450" s="72">
        <v>-91.199409000000003</v>
      </c>
    </row>
    <row r="451" spans="1:2" x14ac:dyDescent="0.25">
      <c r="A451" s="72">
        <v>1.718869</v>
      </c>
      <c r="B451" s="72">
        <v>-91.135215000000002</v>
      </c>
    </row>
    <row r="452" spans="1:2" x14ac:dyDescent="0.25">
      <c r="A452" s="72">
        <v>1.7226889999999999</v>
      </c>
      <c r="B452" s="72">
        <v>-91.182387000000006</v>
      </c>
    </row>
    <row r="453" spans="1:2" x14ac:dyDescent="0.25">
      <c r="A453" s="72">
        <v>1.7265090000000001</v>
      </c>
      <c r="B453" s="72">
        <v>-91.342885999999993</v>
      </c>
    </row>
    <row r="454" spans="1:2" x14ac:dyDescent="0.25">
      <c r="A454" s="72">
        <v>1.7303280000000001</v>
      </c>
      <c r="B454" s="72">
        <v>-91.574226999999993</v>
      </c>
    </row>
    <row r="455" spans="1:2" x14ac:dyDescent="0.25">
      <c r="A455" s="72">
        <v>1.734148</v>
      </c>
      <c r="B455" s="72">
        <v>-91.800640000000001</v>
      </c>
    </row>
    <row r="456" spans="1:2" x14ac:dyDescent="0.25">
      <c r="A456" s="72">
        <v>1.737968</v>
      </c>
      <c r="B456" s="72">
        <v>-91.921981000000002</v>
      </c>
    </row>
    <row r="457" spans="1:2" x14ac:dyDescent="0.25">
      <c r="A457" s="72">
        <v>1.7417879999999999</v>
      </c>
      <c r="B457" s="72">
        <v>-91.862905999999995</v>
      </c>
    </row>
    <row r="458" spans="1:2" x14ac:dyDescent="0.25">
      <c r="A458" s="72">
        <v>1.7456069999999999</v>
      </c>
      <c r="B458" s="72">
        <v>-91.677160000000001</v>
      </c>
    </row>
    <row r="459" spans="1:2" x14ac:dyDescent="0.25">
      <c r="A459" s="72">
        <v>1.7494270000000001</v>
      </c>
      <c r="B459" s="72">
        <v>-91.490200000000002</v>
      </c>
    </row>
    <row r="460" spans="1:2" x14ac:dyDescent="0.25">
      <c r="A460" s="72">
        <v>1.753247</v>
      </c>
      <c r="B460" s="72">
        <v>-91.432321000000002</v>
      </c>
    </row>
    <row r="461" spans="1:2" x14ac:dyDescent="0.25">
      <c r="A461" s="72">
        <v>1.757066</v>
      </c>
      <c r="B461" s="72">
        <v>-91.518877000000003</v>
      </c>
    </row>
    <row r="462" spans="1:2" x14ac:dyDescent="0.25">
      <c r="A462" s="72">
        <v>1.760886</v>
      </c>
      <c r="B462" s="72">
        <v>-91.691084000000004</v>
      </c>
    </row>
    <row r="463" spans="1:2" x14ac:dyDescent="0.25">
      <c r="A463" s="72">
        <v>1.7647060000000001</v>
      </c>
      <c r="B463" s="72">
        <v>-91.869956000000002</v>
      </c>
    </row>
    <row r="464" spans="1:2" x14ac:dyDescent="0.25">
      <c r="A464" s="72">
        <v>1.768526</v>
      </c>
      <c r="B464" s="72">
        <v>-92.024257000000006</v>
      </c>
    </row>
    <row r="465" spans="1:2" x14ac:dyDescent="0.25">
      <c r="A465" s="72">
        <v>1.7723450000000001</v>
      </c>
      <c r="B465" s="72">
        <v>-92.126322000000002</v>
      </c>
    </row>
    <row r="466" spans="1:2" x14ac:dyDescent="0.25">
      <c r="A466" s="72">
        <v>1.776165</v>
      </c>
      <c r="B466" s="72">
        <v>-92.120846999999998</v>
      </c>
    </row>
    <row r="467" spans="1:2" x14ac:dyDescent="0.25">
      <c r="A467" s="72">
        <v>1.7799849999999999</v>
      </c>
      <c r="B467" s="72">
        <v>-91.970546999999996</v>
      </c>
    </row>
    <row r="468" spans="1:2" x14ac:dyDescent="0.25">
      <c r="A468" s="72">
        <v>1.7838039999999999</v>
      </c>
      <c r="B468" s="72">
        <v>-91.733536000000001</v>
      </c>
    </row>
    <row r="469" spans="1:2" x14ac:dyDescent="0.25">
      <c r="A469" s="72">
        <v>1.7876240000000001</v>
      </c>
      <c r="B469" s="72">
        <v>-91.541893999999999</v>
      </c>
    </row>
    <row r="470" spans="1:2" x14ac:dyDescent="0.25">
      <c r="A470" s="72">
        <v>1.791444</v>
      </c>
      <c r="B470" s="72">
        <v>-91.465005000000005</v>
      </c>
    </row>
    <row r="471" spans="1:2" x14ac:dyDescent="0.25">
      <c r="A471" s="72">
        <v>1.795264</v>
      </c>
      <c r="B471" s="72">
        <v>-91.453219000000004</v>
      </c>
    </row>
    <row r="472" spans="1:2" x14ac:dyDescent="0.25">
      <c r="A472" s="72">
        <v>1.799083</v>
      </c>
      <c r="B472" s="72">
        <v>-91.415350000000004</v>
      </c>
    </row>
    <row r="473" spans="1:2" x14ac:dyDescent="0.25">
      <c r="A473" s="72">
        <v>1.8029029999999999</v>
      </c>
      <c r="B473" s="72">
        <v>-91.329533999999995</v>
      </c>
    </row>
    <row r="474" spans="1:2" x14ac:dyDescent="0.25">
      <c r="A474" s="72">
        <v>1.8067230000000001</v>
      </c>
      <c r="B474" s="72">
        <v>-91.213267000000002</v>
      </c>
    </row>
    <row r="475" spans="1:2" x14ac:dyDescent="0.25">
      <c r="A475" s="72">
        <v>1.8105420000000001</v>
      </c>
      <c r="B475" s="72">
        <v>-91.086614999999995</v>
      </c>
    </row>
    <row r="476" spans="1:2" x14ac:dyDescent="0.25">
      <c r="A476" s="72">
        <v>1.814362</v>
      </c>
      <c r="B476" s="72">
        <v>-91.001130000000003</v>
      </c>
    </row>
    <row r="477" spans="1:2" x14ac:dyDescent="0.25">
      <c r="A477" s="72">
        <v>1.818182</v>
      </c>
      <c r="B477" s="72">
        <v>-91.028053999999997</v>
      </c>
    </row>
    <row r="478" spans="1:2" x14ac:dyDescent="0.25">
      <c r="A478" s="72">
        <v>1.8220019999999999</v>
      </c>
      <c r="B478" s="72">
        <v>-91.205039999999997</v>
      </c>
    </row>
    <row r="479" spans="1:2" x14ac:dyDescent="0.25">
      <c r="A479" s="72">
        <v>1.8258209999999999</v>
      </c>
      <c r="B479" s="72">
        <v>-91.516248000000004</v>
      </c>
    </row>
    <row r="480" spans="1:2" x14ac:dyDescent="0.25">
      <c r="A480" s="72">
        <v>1.8296410000000001</v>
      </c>
      <c r="B480" s="72">
        <v>-91.896592999999996</v>
      </c>
    </row>
    <row r="481" spans="1:2" x14ac:dyDescent="0.25">
      <c r="A481" s="72">
        <v>1.833461</v>
      </c>
      <c r="B481" s="72">
        <v>-92.232127000000006</v>
      </c>
    </row>
    <row r="482" spans="1:2" x14ac:dyDescent="0.25">
      <c r="A482" s="72">
        <v>1.83728</v>
      </c>
      <c r="B482" s="72">
        <v>-92.415280999999993</v>
      </c>
    </row>
    <row r="483" spans="1:2" x14ac:dyDescent="0.25">
      <c r="A483" s="72">
        <v>1.8411</v>
      </c>
      <c r="B483" s="72">
        <v>-92.394943999999995</v>
      </c>
    </row>
    <row r="484" spans="1:2" x14ac:dyDescent="0.25">
      <c r="A484" s="72">
        <v>1.8449199999999999</v>
      </c>
      <c r="B484" s="72">
        <v>-92.191911000000005</v>
      </c>
    </row>
    <row r="485" spans="1:2" x14ac:dyDescent="0.25">
      <c r="A485" s="72">
        <v>1.8487389999999999</v>
      </c>
      <c r="B485" s="72">
        <v>-91.968148999999997</v>
      </c>
    </row>
    <row r="486" spans="1:2" x14ac:dyDescent="0.25">
      <c r="A486" s="72">
        <v>1.8525590000000001</v>
      </c>
      <c r="B486" s="72">
        <v>-91.883483999999996</v>
      </c>
    </row>
    <row r="487" spans="1:2" x14ac:dyDescent="0.25">
      <c r="A487" s="72">
        <v>1.856379</v>
      </c>
      <c r="B487" s="72">
        <v>-91.909273999999996</v>
      </c>
    </row>
    <row r="488" spans="1:2" x14ac:dyDescent="0.25">
      <c r="A488" s="72">
        <v>1.8601989999999999</v>
      </c>
      <c r="B488" s="72">
        <v>-91.943263999999999</v>
      </c>
    </row>
    <row r="489" spans="1:2" x14ac:dyDescent="0.25">
      <c r="A489" s="72">
        <v>1.864018</v>
      </c>
      <c r="B489" s="72">
        <v>-91.943152999999995</v>
      </c>
    </row>
    <row r="490" spans="1:2" x14ac:dyDescent="0.25">
      <c r="A490" s="72">
        <v>1.8678380000000001</v>
      </c>
      <c r="B490" s="72">
        <v>-91.946849</v>
      </c>
    </row>
    <row r="491" spans="1:2" x14ac:dyDescent="0.25">
      <c r="A491" s="72">
        <v>1.871658</v>
      </c>
      <c r="B491" s="72">
        <v>-91.948721000000006</v>
      </c>
    </row>
    <row r="492" spans="1:2" x14ac:dyDescent="0.25">
      <c r="A492" s="72">
        <v>1.8754770000000001</v>
      </c>
      <c r="B492" s="72">
        <v>-91.983566999999994</v>
      </c>
    </row>
    <row r="493" spans="1:2" x14ac:dyDescent="0.25">
      <c r="A493" s="72">
        <v>1.879297</v>
      </c>
      <c r="B493" s="72">
        <v>-92.093006000000003</v>
      </c>
    </row>
    <row r="494" spans="1:2" x14ac:dyDescent="0.25">
      <c r="A494" s="72">
        <v>1.8831169999999999</v>
      </c>
      <c r="B494" s="72">
        <v>-92.223806999999994</v>
      </c>
    </row>
    <row r="495" spans="1:2" x14ac:dyDescent="0.25">
      <c r="A495" s="72">
        <v>1.8869370000000001</v>
      </c>
      <c r="B495" s="72">
        <v>-92.259658999999999</v>
      </c>
    </row>
    <row r="496" spans="1:2" x14ac:dyDescent="0.25">
      <c r="A496" s="72">
        <v>1.8907560000000001</v>
      </c>
      <c r="B496" s="72">
        <v>-92.170393000000004</v>
      </c>
    </row>
    <row r="497" spans="1:2" x14ac:dyDescent="0.25">
      <c r="A497" s="72">
        <v>1.894576</v>
      </c>
      <c r="B497" s="72">
        <v>-91.998206999999994</v>
      </c>
    </row>
    <row r="498" spans="1:2" x14ac:dyDescent="0.25">
      <c r="A498" s="72">
        <v>1.898396</v>
      </c>
      <c r="B498" s="72">
        <v>-91.816629000000006</v>
      </c>
    </row>
    <row r="499" spans="1:2" x14ac:dyDescent="0.25">
      <c r="A499" s="72">
        <v>1.902215</v>
      </c>
      <c r="B499" s="72">
        <v>-91.701535000000007</v>
      </c>
    </row>
    <row r="500" spans="1:2" x14ac:dyDescent="0.25">
      <c r="A500" s="72">
        <v>1.9060349999999999</v>
      </c>
      <c r="B500" s="72">
        <v>-91.721315000000004</v>
      </c>
    </row>
    <row r="501" spans="1:2" x14ac:dyDescent="0.25">
      <c r="A501" s="72">
        <v>1.9098550000000001</v>
      </c>
      <c r="B501" s="72">
        <v>-91.813432000000006</v>
      </c>
    </row>
    <row r="502" spans="1:2" x14ac:dyDescent="0.25">
      <c r="A502" s="72">
        <v>1.913675</v>
      </c>
      <c r="B502" s="72">
        <v>-91.884900000000002</v>
      </c>
    </row>
    <row r="503" spans="1:2" x14ac:dyDescent="0.25">
      <c r="A503" s="72">
        <v>1.917494</v>
      </c>
      <c r="B503" s="72">
        <v>-91.971384</v>
      </c>
    </row>
    <row r="504" spans="1:2" x14ac:dyDescent="0.25">
      <c r="A504" s="72">
        <v>1.921314</v>
      </c>
      <c r="B504" s="72">
        <v>-92.177047999999999</v>
      </c>
    </row>
    <row r="505" spans="1:2" x14ac:dyDescent="0.25">
      <c r="A505" s="72">
        <v>1.9251339999999999</v>
      </c>
      <c r="B505" s="72">
        <v>-92.437777999999994</v>
      </c>
    </row>
    <row r="506" spans="1:2" x14ac:dyDescent="0.25">
      <c r="A506" s="72">
        <v>1.9289529999999999</v>
      </c>
      <c r="B506" s="72">
        <v>-92.582217</v>
      </c>
    </row>
    <row r="507" spans="1:2" x14ac:dyDescent="0.25">
      <c r="A507" s="72">
        <v>1.9327730000000001</v>
      </c>
      <c r="B507" s="72">
        <v>-92.513337000000007</v>
      </c>
    </row>
    <row r="508" spans="1:2" x14ac:dyDescent="0.25">
      <c r="A508" s="72">
        <v>1.936593</v>
      </c>
      <c r="B508" s="72">
        <v>-92.312950999999998</v>
      </c>
    </row>
    <row r="509" spans="1:2" x14ac:dyDescent="0.25">
      <c r="A509" s="72">
        <v>1.9404129999999999</v>
      </c>
      <c r="B509" s="72">
        <v>-92.139420000000001</v>
      </c>
    </row>
    <row r="510" spans="1:2" x14ac:dyDescent="0.25">
      <c r="A510" s="72">
        <v>1.944232</v>
      </c>
      <c r="B510" s="72">
        <v>-92.1387</v>
      </c>
    </row>
    <row r="511" spans="1:2" x14ac:dyDescent="0.25">
      <c r="A511" s="72">
        <v>1.9480519999999999</v>
      </c>
      <c r="B511" s="72">
        <v>-92.348223000000004</v>
      </c>
    </row>
    <row r="512" spans="1:2" x14ac:dyDescent="0.25">
      <c r="A512" s="72">
        <v>1.9518720000000001</v>
      </c>
      <c r="B512" s="72">
        <v>-92.640136999999996</v>
      </c>
    </row>
    <row r="513" spans="1:2" x14ac:dyDescent="0.25">
      <c r="A513" s="72">
        <v>1.9556910000000001</v>
      </c>
      <c r="B513" s="72">
        <v>-92.818837000000002</v>
      </c>
    </row>
    <row r="514" spans="1:2" x14ac:dyDescent="0.25">
      <c r="A514" s="72">
        <v>1.959511</v>
      </c>
      <c r="B514" s="72">
        <v>-92.795402999999993</v>
      </c>
    </row>
    <row r="515" spans="1:2" x14ac:dyDescent="0.25">
      <c r="A515" s="72">
        <v>1.9633309999999999</v>
      </c>
      <c r="B515" s="72">
        <v>-92.629656999999995</v>
      </c>
    </row>
    <row r="516" spans="1:2" x14ac:dyDescent="0.25">
      <c r="A516" s="72">
        <v>1.96715</v>
      </c>
      <c r="B516" s="72">
        <v>-92.431212000000002</v>
      </c>
    </row>
    <row r="517" spans="1:2" x14ac:dyDescent="0.25">
      <c r="A517" s="72">
        <v>1.9709700000000001</v>
      </c>
      <c r="B517" s="72">
        <v>-92.257487999999995</v>
      </c>
    </row>
    <row r="518" spans="1:2" x14ac:dyDescent="0.25">
      <c r="A518" s="72">
        <v>1.97479</v>
      </c>
      <c r="B518" s="72">
        <v>-92.191897999999995</v>
      </c>
    </row>
    <row r="519" spans="1:2" x14ac:dyDescent="0.25">
      <c r="A519" s="72">
        <v>1.97861</v>
      </c>
      <c r="B519" s="72">
        <v>-92.290125000000003</v>
      </c>
    </row>
    <row r="520" spans="1:2" x14ac:dyDescent="0.25">
      <c r="A520" s="72">
        <v>1.982429</v>
      </c>
      <c r="B520" s="72">
        <v>-91.867926999999995</v>
      </c>
    </row>
    <row r="521" spans="1:2" x14ac:dyDescent="0.25">
      <c r="A521" s="72">
        <v>1.9862489999999999</v>
      </c>
      <c r="B521" s="72">
        <v>-90.190768000000006</v>
      </c>
    </row>
    <row r="522" spans="1:2" x14ac:dyDescent="0.25">
      <c r="A522" s="72">
        <v>1.9900690000000001</v>
      </c>
      <c r="B522" s="72">
        <v>-87.803612000000001</v>
      </c>
    </row>
    <row r="523" spans="1:2" x14ac:dyDescent="0.25">
      <c r="A523" s="72">
        <v>1.9938880000000001</v>
      </c>
      <c r="B523" s="72">
        <v>-85.648084999999995</v>
      </c>
    </row>
    <row r="524" spans="1:2" x14ac:dyDescent="0.25">
      <c r="A524" s="72">
        <v>1.997708</v>
      </c>
      <c r="B524" s="72">
        <v>-84.398224999999996</v>
      </c>
    </row>
    <row r="525" spans="1:2" x14ac:dyDescent="0.25">
      <c r="A525" s="72">
        <v>2.001528</v>
      </c>
      <c r="B525" s="72">
        <v>-84.282424000000006</v>
      </c>
    </row>
    <row r="526" spans="1:2" x14ac:dyDescent="0.25">
      <c r="A526" s="72">
        <v>2.0053480000000001</v>
      </c>
      <c r="B526" s="72">
        <v>-85.313629000000006</v>
      </c>
    </row>
    <row r="527" spans="1:2" x14ac:dyDescent="0.25">
      <c r="A527" s="72">
        <v>2.0091670000000001</v>
      </c>
      <c r="B527" s="72">
        <v>-87.311143000000001</v>
      </c>
    </row>
    <row r="528" spans="1:2" x14ac:dyDescent="0.25">
      <c r="A528" s="72">
        <v>2.0129869999999999</v>
      </c>
      <c r="B528" s="72">
        <v>-89.731148000000005</v>
      </c>
    </row>
    <row r="529" spans="1:2" x14ac:dyDescent="0.25">
      <c r="A529" s="72">
        <v>2.016807</v>
      </c>
      <c r="B529" s="72">
        <v>-91.691608000000002</v>
      </c>
    </row>
    <row r="530" spans="1:2" x14ac:dyDescent="0.25">
      <c r="A530" s="72">
        <v>2.020626</v>
      </c>
      <c r="B530" s="72">
        <v>-92.477870999999993</v>
      </c>
    </row>
    <row r="531" spans="1:2" x14ac:dyDescent="0.25">
      <c r="A531" s="72">
        <v>2.0244460000000002</v>
      </c>
      <c r="B531" s="72">
        <v>-92.354900999999998</v>
      </c>
    </row>
    <row r="532" spans="1:2" x14ac:dyDescent="0.25">
      <c r="A532" s="72">
        <v>2.0282659999999999</v>
      </c>
      <c r="B532" s="72">
        <v>-92.227359000000007</v>
      </c>
    </row>
    <row r="533" spans="1:2" x14ac:dyDescent="0.25">
      <c r="A533" s="72">
        <v>2.0320860000000001</v>
      </c>
      <c r="B533" s="72">
        <v>-92.189294000000004</v>
      </c>
    </row>
    <row r="534" spans="1:2" x14ac:dyDescent="0.25">
      <c r="A534" s="72">
        <v>2.0359050000000001</v>
      </c>
      <c r="B534" s="72">
        <v>-92.276002000000005</v>
      </c>
    </row>
    <row r="535" spans="1:2" x14ac:dyDescent="0.25">
      <c r="A535" s="72">
        <v>2.0397249999999998</v>
      </c>
      <c r="B535" s="72">
        <v>-92.450743000000003</v>
      </c>
    </row>
    <row r="536" spans="1:2" x14ac:dyDescent="0.25">
      <c r="A536" s="72">
        <v>2.0435449999999999</v>
      </c>
      <c r="B536" s="72">
        <v>-92.624374000000003</v>
      </c>
    </row>
    <row r="537" spans="1:2" x14ac:dyDescent="0.25">
      <c r="A537" s="72">
        <v>2.047364</v>
      </c>
      <c r="B537" s="72">
        <v>-92.715687000000003</v>
      </c>
    </row>
    <row r="538" spans="1:2" x14ac:dyDescent="0.25">
      <c r="A538" s="72">
        <v>2.0511840000000001</v>
      </c>
      <c r="B538" s="72">
        <v>-92.718262999999993</v>
      </c>
    </row>
    <row r="539" spans="1:2" x14ac:dyDescent="0.25">
      <c r="A539" s="72">
        <v>2.0550039999999998</v>
      </c>
      <c r="B539" s="72">
        <v>-92.665599999999998</v>
      </c>
    </row>
    <row r="540" spans="1:2" x14ac:dyDescent="0.25">
      <c r="A540" s="72">
        <v>2.058824</v>
      </c>
      <c r="B540" s="72">
        <v>-92.563005000000004</v>
      </c>
    </row>
    <row r="541" spans="1:2" x14ac:dyDescent="0.25">
      <c r="A541" s="72">
        <v>2.062643</v>
      </c>
      <c r="B541" s="72">
        <v>-92.464988000000005</v>
      </c>
    </row>
    <row r="542" spans="1:2" x14ac:dyDescent="0.25">
      <c r="A542" s="72">
        <v>2.0664630000000002</v>
      </c>
      <c r="B542" s="72">
        <v>-92.425428999999994</v>
      </c>
    </row>
    <row r="543" spans="1:2" x14ac:dyDescent="0.25">
      <c r="A543" s="72">
        <v>2.0702829999999999</v>
      </c>
      <c r="B543" s="72">
        <v>-92.425381999999999</v>
      </c>
    </row>
    <row r="544" spans="1:2" x14ac:dyDescent="0.25">
      <c r="A544" s="72">
        <v>2.0741019999999999</v>
      </c>
      <c r="B544" s="72">
        <v>-92.432060000000007</v>
      </c>
    </row>
    <row r="545" spans="1:2" x14ac:dyDescent="0.25">
      <c r="A545" s="72">
        <v>2.077922</v>
      </c>
      <c r="B545" s="72">
        <v>-92.428140999999997</v>
      </c>
    </row>
    <row r="546" spans="1:2" x14ac:dyDescent="0.25">
      <c r="A546" s="72">
        <v>2.0817420000000002</v>
      </c>
      <c r="B546" s="72">
        <v>-92.450293000000002</v>
      </c>
    </row>
    <row r="547" spans="1:2" x14ac:dyDescent="0.25">
      <c r="A547" s="72">
        <v>2.0855610000000002</v>
      </c>
      <c r="B547" s="72">
        <v>-92.562361999999993</v>
      </c>
    </row>
    <row r="548" spans="1:2" x14ac:dyDescent="0.25">
      <c r="A548" s="72">
        <v>2.0893809999999999</v>
      </c>
      <c r="B548" s="72">
        <v>-92.819528000000005</v>
      </c>
    </row>
    <row r="549" spans="1:2" x14ac:dyDescent="0.25">
      <c r="A549" s="72">
        <v>2.0932010000000001</v>
      </c>
      <c r="B549" s="72">
        <v>-93.21396</v>
      </c>
    </row>
    <row r="550" spans="1:2" x14ac:dyDescent="0.25">
      <c r="A550" s="72">
        <v>2.0970209999999998</v>
      </c>
      <c r="B550" s="72">
        <v>-93.583445999999995</v>
      </c>
    </row>
    <row r="551" spans="1:2" x14ac:dyDescent="0.25">
      <c r="A551" s="72">
        <v>2.1008399999999998</v>
      </c>
      <c r="B551" s="72">
        <v>-93.717302000000004</v>
      </c>
    </row>
    <row r="552" spans="1:2" x14ac:dyDescent="0.25">
      <c r="A552" s="72">
        <v>2.10466</v>
      </c>
      <c r="B552" s="72">
        <v>-93.596799000000004</v>
      </c>
    </row>
    <row r="553" spans="1:2" x14ac:dyDescent="0.25">
      <c r="A553" s="72">
        <v>2.1084800000000001</v>
      </c>
      <c r="B553" s="72">
        <v>-93.373566999999994</v>
      </c>
    </row>
    <row r="554" spans="1:2" x14ac:dyDescent="0.25">
      <c r="A554" s="72">
        <v>2.1122990000000001</v>
      </c>
      <c r="B554" s="72">
        <v>-93.204070000000002</v>
      </c>
    </row>
    <row r="555" spans="1:2" x14ac:dyDescent="0.25">
      <c r="A555" s="72">
        <v>2.1161189999999999</v>
      </c>
      <c r="B555" s="72">
        <v>-93.102281000000005</v>
      </c>
    </row>
    <row r="556" spans="1:2" x14ac:dyDescent="0.25">
      <c r="A556" s="72">
        <v>2.119939</v>
      </c>
      <c r="B556" s="72">
        <v>-93.020903000000004</v>
      </c>
    </row>
    <row r="557" spans="1:2" x14ac:dyDescent="0.25">
      <c r="A557" s="72">
        <v>2.1237590000000002</v>
      </c>
      <c r="B557" s="72">
        <v>-92.929434000000001</v>
      </c>
    </row>
    <row r="558" spans="1:2" x14ac:dyDescent="0.25">
      <c r="A558" s="72">
        <v>2.1275780000000002</v>
      </c>
      <c r="B558" s="72">
        <v>-92.830404999999999</v>
      </c>
    </row>
    <row r="559" spans="1:2" x14ac:dyDescent="0.25">
      <c r="A559" s="72">
        <v>2.1313979999999999</v>
      </c>
      <c r="B559" s="72">
        <v>-92.765934999999999</v>
      </c>
    </row>
    <row r="560" spans="1:2" x14ac:dyDescent="0.25">
      <c r="A560" s="72">
        <v>2.1352180000000001</v>
      </c>
      <c r="B560" s="72">
        <v>-92.796222999999998</v>
      </c>
    </row>
    <row r="561" spans="1:2" x14ac:dyDescent="0.25">
      <c r="A561" s="72">
        <v>2.1390370000000001</v>
      </c>
      <c r="B561" s="72">
        <v>-92.918413000000001</v>
      </c>
    </row>
    <row r="562" spans="1:2" x14ac:dyDescent="0.25">
      <c r="A562" s="72">
        <v>2.1428569999999998</v>
      </c>
      <c r="B562" s="72">
        <v>-93.065033999999997</v>
      </c>
    </row>
    <row r="563" spans="1:2" x14ac:dyDescent="0.25">
      <c r="A563" s="72">
        <v>2.1466769999999999</v>
      </c>
      <c r="B563" s="72">
        <v>-93.178634000000002</v>
      </c>
    </row>
    <row r="564" spans="1:2" x14ac:dyDescent="0.25">
      <c r="A564" s="72">
        <v>2.1504970000000001</v>
      </c>
      <c r="B564" s="72">
        <v>-93.263615000000001</v>
      </c>
    </row>
    <row r="565" spans="1:2" x14ac:dyDescent="0.25">
      <c r="A565" s="72">
        <v>2.1543160000000001</v>
      </c>
      <c r="B565" s="72">
        <v>-93.269756000000001</v>
      </c>
    </row>
    <row r="566" spans="1:2" x14ac:dyDescent="0.25">
      <c r="A566" s="72">
        <v>2.1581359999999998</v>
      </c>
      <c r="B566" s="72">
        <v>-93.096763999999993</v>
      </c>
    </row>
    <row r="567" spans="1:2" x14ac:dyDescent="0.25">
      <c r="A567" s="72">
        <v>2.161956</v>
      </c>
      <c r="B567" s="72">
        <v>-92.754542999999998</v>
      </c>
    </row>
    <row r="568" spans="1:2" x14ac:dyDescent="0.25">
      <c r="A568" s="72">
        <v>2.165775</v>
      </c>
      <c r="B568" s="72">
        <v>-92.428707000000003</v>
      </c>
    </row>
    <row r="569" spans="1:2" x14ac:dyDescent="0.25">
      <c r="A569" s="72">
        <v>2.1695950000000002</v>
      </c>
      <c r="B569" s="72">
        <v>-92.344716000000005</v>
      </c>
    </row>
    <row r="570" spans="1:2" x14ac:dyDescent="0.25">
      <c r="A570" s="72">
        <v>2.1734149999999999</v>
      </c>
      <c r="B570" s="72">
        <v>-92.603038999999995</v>
      </c>
    </row>
    <row r="571" spans="1:2" x14ac:dyDescent="0.25">
      <c r="A571" s="72">
        <v>2.177235</v>
      </c>
      <c r="B571" s="72">
        <v>-93.114251999999993</v>
      </c>
    </row>
    <row r="572" spans="1:2" x14ac:dyDescent="0.25">
      <c r="A572" s="72">
        <v>2.181054</v>
      </c>
      <c r="B572" s="72">
        <v>-93.622180999999998</v>
      </c>
    </row>
    <row r="573" spans="1:2" x14ac:dyDescent="0.25">
      <c r="A573" s="72">
        <v>2.1848740000000002</v>
      </c>
      <c r="B573" s="72">
        <v>-93.884293999999997</v>
      </c>
    </row>
    <row r="574" spans="1:2" x14ac:dyDescent="0.25">
      <c r="A574" s="72">
        <v>2.1886939999999999</v>
      </c>
      <c r="B574" s="72">
        <v>-93.893261999999993</v>
      </c>
    </row>
    <row r="575" spans="1:2" x14ac:dyDescent="0.25">
      <c r="A575" s="72">
        <v>2.1925129999999999</v>
      </c>
      <c r="B575" s="72">
        <v>-93.786231000000001</v>
      </c>
    </row>
    <row r="576" spans="1:2" x14ac:dyDescent="0.25">
      <c r="A576" s="72">
        <v>2.1963330000000001</v>
      </c>
      <c r="B576" s="72">
        <v>-93.651375000000002</v>
      </c>
    </row>
    <row r="577" spans="1:2" x14ac:dyDescent="0.25">
      <c r="A577" s="72">
        <v>2.2001529999999998</v>
      </c>
      <c r="B577" s="72">
        <v>-93.522661999999997</v>
      </c>
    </row>
    <row r="578" spans="1:2" x14ac:dyDescent="0.25">
      <c r="A578" s="72">
        <v>2.2039719999999998</v>
      </c>
      <c r="B578" s="72">
        <v>-93.475904</v>
      </c>
    </row>
    <row r="579" spans="1:2" x14ac:dyDescent="0.25">
      <c r="A579" s="72">
        <v>2.207792</v>
      </c>
      <c r="B579" s="72">
        <v>-93.452967000000001</v>
      </c>
    </row>
    <row r="580" spans="1:2" x14ac:dyDescent="0.25">
      <c r="A580" s="72">
        <v>2.2116120000000001</v>
      </c>
      <c r="B580" s="72">
        <v>-93.488646000000003</v>
      </c>
    </row>
    <row r="581" spans="1:2" x14ac:dyDescent="0.25">
      <c r="A581" s="72">
        <v>2.2154319999999998</v>
      </c>
      <c r="B581" s="72">
        <v>-93.589898000000005</v>
      </c>
    </row>
    <row r="582" spans="1:2" x14ac:dyDescent="0.25">
      <c r="A582" s="72">
        <v>2.2192509999999999</v>
      </c>
      <c r="B582" s="72">
        <v>-93.755323000000004</v>
      </c>
    </row>
    <row r="583" spans="1:2" x14ac:dyDescent="0.25">
      <c r="A583" s="72">
        <v>2.223071</v>
      </c>
      <c r="B583" s="72">
        <v>-93.971923000000004</v>
      </c>
    </row>
    <row r="584" spans="1:2" x14ac:dyDescent="0.25">
      <c r="A584" s="72">
        <v>2.2268910000000002</v>
      </c>
      <c r="B584" s="72">
        <v>-94.190915000000004</v>
      </c>
    </row>
    <row r="585" spans="1:2" x14ac:dyDescent="0.25">
      <c r="A585" s="72">
        <v>2.2307100000000002</v>
      </c>
      <c r="B585" s="72">
        <v>-94.336595000000003</v>
      </c>
    </row>
    <row r="586" spans="1:2" x14ac:dyDescent="0.25">
      <c r="A586" s="72">
        <v>2.2345299999999999</v>
      </c>
      <c r="B586" s="72">
        <v>-94.349096000000003</v>
      </c>
    </row>
    <row r="587" spans="1:2" x14ac:dyDescent="0.25">
      <c r="A587" s="72">
        <v>2.2383500000000001</v>
      </c>
      <c r="B587" s="72">
        <v>-94.204082999999997</v>
      </c>
    </row>
    <row r="588" spans="1:2" x14ac:dyDescent="0.25">
      <c r="A588" s="72">
        <v>2.2421700000000002</v>
      </c>
      <c r="B588" s="72">
        <v>-93.950817999999998</v>
      </c>
    </row>
    <row r="589" spans="1:2" x14ac:dyDescent="0.25">
      <c r="A589" s="72">
        <v>2.2459889999999998</v>
      </c>
      <c r="B589" s="72">
        <v>-93.686790999999999</v>
      </c>
    </row>
    <row r="590" spans="1:2" x14ac:dyDescent="0.25">
      <c r="A590" s="72">
        <v>2.2498089999999999</v>
      </c>
      <c r="B590" s="72">
        <v>-93.485581999999994</v>
      </c>
    </row>
    <row r="591" spans="1:2" x14ac:dyDescent="0.25">
      <c r="A591" s="72">
        <v>2.2536290000000001</v>
      </c>
      <c r="B591" s="72">
        <v>-93.389566000000002</v>
      </c>
    </row>
    <row r="592" spans="1:2" x14ac:dyDescent="0.25">
      <c r="A592" s="72">
        <v>2.2574480000000001</v>
      </c>
      <c r="B592" s="72">
        <v>-93.371315999999993</v>
      </c>
    </row>
    <row r="593" spans="1:2" x14ac:dyDescent="0.25">
      <c r="A593" s="72">
        <v>2.2612679999999998</v>
      </c>
      <c r="B593" s="72">
        <v>-93.379650999999996</v>
      </c>
    </row>
    <row r="594" spans="1:2" x14ac:dyDescent="0.25">
      <c r="A594" s="72">
        <v>2.265088</v>
      </c>
      <c r="B594" s="72">
        <v>-93.373067000000006</v>
      </c>
    </row>
    <row r="595" spans="1:2" x14ac:dyDescent="0.25">
      <c r="A595" s="72">
        <v>2.2689080000000001</v>
      </c>
      <c r="B595" s="72">
        <v>-93.350307000000001</v>
      </c>
    </row>
    <row r="596" spans="1:2" x14ac:dyDescent="0.25">
      <c r="A596" s="72">
        <v>2.2727270000000002</v>
      </c>
      <c r="B596" s="72">
        <v>-93.335781999999995</v>
      </c>
    </row>
    <row r="597" spans="1:2" x14ac:dyDescent="0.25">
      <c r="A597" s="72">
        <v>2.2765469999999999</v>
      </c>
      <c r="B597" s="72">
        <v>-93.344848999999996</v>
      </c>
    </row>
    <row r="598" spans="1:2" x14ac:dyDescent="0.25">
      <c r="A598" s="72">
        <v>2.280367</v>
      </c>
      <c r="B598" s="72">
        <v>-93.380458000000004</v>
      </c>
    </row>
    <row r="599" spans="1:2" x14ac:dyDescent="0.25">
      <c r="A599" s="72">
        <v>2.284186</v>
      </c>
      <c r="B599" s="72">
        <v>-93.423593999999994</v>
      </c>
    </row>
    <row r="600" spans="1:2" x14ac:dyDescent="0.25">
      <c r="A600" s="72">
        <v>2.2880060000000002</v>
      </c>
      <c r="B600" s="72">
        <v>-93.45966</v>
      </c>
    </row>
    <row r="601" spans="1:2" x14ac:dyDescent="0.25">
      <c r="A601" s="72">
        <v>2.2918259999999999</v>
      </c>
      <c r="B601" s="72">
        <v>-93.475823000000005</v>
      </c>
    </row>
    <row r="602" spans="1:2" x14ac:dyDescent="0.25">
      <c r="A602" s="72">
        <v>2.2956460000000001</v>
      </c>
      <c r="B602" s="72">
        <v>-93.487949</v>
      </c>
    </row>
    <row r="603" spans="1:2" x14ac:dyDescent="0.25">
      <c r="A603" s="72">
        <v>2.2994650000000001</v>
      </c>
      <c r="B603" s="72">
        <v>-93.535972000000001</v>
      </c>
    </row>
    <row r="604" spans="1:2" x14ac:dyDescent="0.25">
      <c r="A604" s="72">
        <v>2.3032849999999998</v>
      </c>
      <c r="B604" s="72">
        <v>-93.653685999999993</v>
      </c>
    </row>
    <row r="605" spans="1:2" x14ac:dyDescent="0.25">
      <c r="A605" s="72">
        <v>2.307105</v>
      </c>
      <c r="B605" s="72">
        <v>-93.851956000000001</v>
      </c>
    </row>
    <row r="606" spans="1:2" x14ac:dyDescent="0.25">
      <c r="A606" s="72">
        <v>2.310924</v>
      </c>
      <c r="B606" s="72">
        <v>-94.121593000000004</v>
      </c>
    </row>
    <row r="607" spans="1:2" x14ac:dyDescent="0.25">
      <c r="A607" s="72">
        <v>2.3147440000000001</v>
      </c>
      <c r="B607" s="72">
        <v>-94.439447999999999</v>
      </c>
    </row>
    <row r="608" spans="1:2" x14ac:dyDescent="0.25">
      <c r="A608" s="72">
        <v>2.3185639999999998</v>
      </c>
      <c r="B608" s="72">
        <v>-94.723986999999994</v>
      </c>
    </row>
    <row r="609" spans="1:2" x14ac:dyDescent="0.25">
      <c r="A609" s="72">
        <v>2.3223829999999999</v>
      </c>
      <c r="B609" s="72">
        <v>-94.855726000000004</v>
      </c>
    </row>
    <row r="610" spans="1:2" x14ac:dyDescent="0.25">
      <c r="A610" s="72">
        <v>2.326203</v>
      </c>
      <c r="B610" s="72">
        <v>-94.772480999999999</v>
      </c>
    </row>
    <row r="611" spans="1:2" x14ac:dyDescent="0.25">
      <c r="A611" s="72">
        <v>2.3300230000000002</v>
      </c>
      <c r="B611" s="72">
        <v>-94.508442000000002</v>
      </c>
    </row>
    <row r="612" spans="1:2" x14ac:dyDescent="0.25">
      <c r="A612" s="72">
        <v>2.3338429999999999</v>
      </c>
      <c r="B612" s="72">
        <v>-94.185025999999993</v>
      </c>
    </row>
    <row r="613" spans="1:2" x14ac:dyDescent="0.25">
      <c r="A613" s="72">
        <v>2.3376619999999999</v>
      </c>
      <c r="B613" s="72">
        <v>-93.909474000000003</v>
      </c>
    </row>
    <row r="614" spans="1:2" x14ac:dyDescent="0.25">
      <c r="A614" s="72">
        <v>2.3414820000000001</v>
      </c>
      <c r="B614" s="72">
        <v>-93.757700999999997</v>
      </c>
    </row>
    <row r="615" spans="1:2" x14ac:dyDescent="0.25">
      <c r="A615" s="72">
        <v>2.3453020000000002</v>
      </c>
      <c r="B615" s="72">
        <v>-93.759328999999994</v>
      </c>
    </row>
    <row r="616" spans="1:2" x14ac:dyDescent="0.25">
      <c r="A616" s="72">
        <v>2.3491209999999998</v>
      </c>
      <c r="B616" s="72">
        <v>-93.899569</v>
      </c>
    </row>
    <row r="617" spans="1:2" x14ac:dyDescent="0.25">
      <c r="A617" s="72">
        <v>2.3529409999999999</v>
      </c>
      <c r="B617" s="72">
        <v>-94.132174000000006</v>
      </c>
    </row>
    <row r="618" spans="1:2" x14ac:dyDescent="0.25">
      <c r="A618" s="72">
        <v>2.3567610000000001</v>
      </c>
      <c r="B618" s="72">
        <v>-94.383681999999993</v>
      </c>
    </row>
    <row r="619" spans="1:2" x14ac:dyDescent="0.25">
      <c r="A619" s="72">
        <v>2.3605809999999998</v>
      </c>
      <c r="B619" s="72">
        <v>-94.598425000000006</v>
      </c>
    </row>
    <row r="620" spans="1:2" x14ac:dyDescent="0.25">
      <c r="A620" s="72">
        <v>2.3643999999999998</v>
      </c>
      <c r="B620" s="72">
        <v>-94.723543000000006</v>
      </c>
    </row>
    <row r="621" spans="1:2" x14ac:dyDescent="0.25">
      <c r="A621" s="72">
        <v>2.36822</v>
      </c>
      <c r="B621" s="72">
        <v>-94.730953999999997</v>
      </c>
    </row>
    <row r="622" spans="1:2" x14ac:dyDescent="0.25">
      <c r="A622" s="72">
        <v>2.3720400000000001</v>
      </c>
      <c r="B622" s="72">
        <v>-94.640874999999994</v>
      </c>
    </row>
    <row r="623" spans="1:2" x14ac:dyDescent="0.25">
      <c r="A623" s="72">
        <v>2.3758590000000002</v>
      </c>
      <c r="B623" s="72">
        <v>-94.482196999999999</v>
      </c>
    </row>
    <row r="624" spans="1:2" x14ac:dyDescent="0.25">
      <c r="A624" s="72">
        <v>2.3796789999999999</v>
      </c>
      <c r="B624" s="72">
        <v>-94.294051999999994</v>
      </c>
    </row>
    <row r="625" spans="1:2" x14ac:dyDescent="0.25">
      <c r="A625" s="72">
        <v>2.383499</v>
      </c>
      <c r="B625" s="72">
        <v>-94.096987999999996</v>
      </c>
    </row>
    <row r="626" spans="1:2" x14ac:dyDescent="0.25">
      <c r="A626" s="72">
        <v>2.3873190000000002</v>
      </c>
      <c r="B626" s="72">
        <v>-93.884507999999997</v>
      </c>
    </row>
    <row r="627" spans="1:2" x14ac:dyDescent="0.25">
      <c r="A627" s="72">
        <v>2.3911380000000002</v>
      </c>
      <c r="B627" s="72">
        <v>-93.659585000000007</v>
      </c>
    </row>
    <row r="628" spans="1:2" x14ac:dyDescent="0.25">
      <c r="A628" s="72">
        <v>2.3949579999999999</v>
      </c>
      <c r="B628" s="72">
        <v>-93.441597000000002</v>
      </c>
    </row>
    <row r="629" spans="1:2" x14ac:dyDescent="0.25">
      <c r="A629" s="72">
        <v>2.3987780000000001</v>
      </c>
      <c r="B629" s="72">
        <v>-93.265311999999994</v>
      </c>
    </row>
    <row r="630" spans="1:2" x14ac:dyDescent="0.25">
      <c r="A630" s="72">
        <v>2.4025970000000001</v>
      </c>
      <c r="B630" s="72">
        <v>-93.1648</v>
      </c>
    </row>
    <row r="631" spans="1:2" x14ac:dyDescent="0.25">
      <c r="A631" s="72">
        <v>2.4064169999999998</v>
      </c>
      <c r="B631" s="72">
        <v>-93.148731999999995</v>
      </c>
    </row>
    <row r="632" spans="1:2" x14ac:dyDescent="0.25">
      <c r="A632" s="72">
        <v>2.410237</v>
      </c>
      <c r="B632" s="72">
        <v>-93.206897999999995</v>
      </c>
    </row>
    <row r="633" spans="1:2" x14ac:dyDescent="0.25">
      <c r="A633" s="72">
        <v>2.4140570000000001</v>
      </c>
      <c r="B633" s="72">
        <v>-93.311261999999999</v>
      </c>
    </row>
    <row r="634" spans="1:2" x14ac:dyDescent="0.25">
      <c r="A634" s="72">
        <v>2.4178760000000001</v>
      </c>
      <c r="B634" s="72">
        <v>-93.431192999999993</v>
      </c>
    </row>
    <row r="635" spans="1:2" x14ac:dyDescent="0.25">
      <c r="A635" s="72">
        <v>2.4216959999999998</v>
      </c>
      <c r="B635" s="72">
        <v>-93.572793000000004</v>
      </c>
    </row>
    <row r="636" spans="1:2" x14ac:dyDescent="0.25">
      <c r="A636" s="72">
        <v>2.425516</v>
      </c>
      <c r="B636" s="72">
        <v>-93.758504000000002</v>
      </c>
    </row>
    <row r="637" spans="1:2" x14ac:dyDescent="0.25">
      <c r="A637" s="72">
        <v>2.429335</v>
      </c>
      <c r="B637" s="72">
        <v>-94.002168999999995</v>
      </c>
    </row>
    <row r="638" spans="1:2" x14ac:dyDescent="0.25">
      <c r="A638" s="72">
        <v>2.4331550000000002</v>
      </c>
      <c r="B638" s="72">
        <v>-94.300482000000002</v>
      </c>
    </row>
    <row r="639" spans="1:2" x14ac:dyDescent="0.25">
      <c r="A639" s="72">
        <v>2.4369749999999999</v>
      </c>
      <c r="B639" s="72">
        <v>-94.602525999999997</v>
      </c>
    </row>
    <row r="640" spans="1:2" x14ac:dyDescent="0.25">
      <c r="A640" s="72">
        <v>2.4407939999999999</v>
      </c>
      <c r="B640" s="72">
        <v>-94.852895000000004</v>
      </c>
    </row>
    <row r="641" spans="1:2" x14ac:dyDescent="0.25">
      <c r="A641" s="72">
        <v>2.4446140000000001</v>
      </c>
      <c r="B641" s="72">
        <v>-95.021144000000007</v>
      </c>
    </row>
    <row r="642" spans="1:2" x14ac:dyDescent="0.25">
      <c r="A642" s="72">
        <v>2.4484340000000002</v>
      </c>
      <c r="B642" s="72">
        <v>-95.092342000000002</v>
      </c>
    </row>
    <row r="643" spans="1:2" x14ac:dyDescent="0.25">
      <c r="A643" s="72">
        <v>2.4522539999999999</v>
      </c>
      <c r="B643" s="72">
        <v>-95.090844000000004</v>
      </c>
    </row>
    <row r="644" spans="1:2" x14ac:dyDescent="0.25">
      <c r="A644" s="72">
        <v>2.456073</v>
      </c>
      <c r="B644" s="72">
        <v>-95.053297000000001</v>
      </c>
    </row>
    <row r="645" spans="1:2" x14ac:dyDescent="0.25">
      <c r="A645" s="72">
        <v>2.4598930000000001</v>
      </c>
      <c r="B645" s="72">
        <v>-95.018113999999997</v>
      </c>
    </row>
    <row r="646" spans="1:2" x14ac:dyDescent="0.25">
      <c r="A646" s="72">
        <v>2.4637129999999998</v>
      </c>
      <c r="B646" s="72">
        <v>-94.953843000000006</v>
      </c>
    </row>
    <row r="647" spans="1:2" x14ac:dyDescent="0.25">
      <c r="A647" s="72">
        <v>2.4675319999999998</v>
      </c>
      <c r="B647" s="72">
        <v>-94.836286000000001</v>
      </c>
    </row>
    <row r="648" spans="1:2" x14ac:dyDescent="0.25">
      <c r="A648" s="72">
        <v>2.471352</v>
      </c>
      <c r="B648" s="72">
        <v>-94.679007999999996</v>
      </c>
    </row>
    <row r="649" spans="1:2" x14ac:dyDescent="0.25">
      <c r="A649" s="72">
        <v>2.4751720000000001</v>
      </c>
      <c r="B649" s="72">
        <v>-94.503893000000005</v>
      </c>
    </row>
    <row r="650" spans="1:2" x14ac:dyDescent="0.25">
      <c r="A650" s="72">
        <v>2.4789919999999999</v>
      </c>
      <c r="B650" s="72">
        <v>-94.369760999999997</v>
      </c>
    </row>
    <row r="651" spans="1:2" x14ac:dyDescent="0.25">
      <c r="A651" s="72">
        <v>2.4828109999999999</v>
      </c>
      <c r="B651" s="72">
        <v>-94.254469</v>
      </c>
    </row>
    <row r="652" spans="1:2" x14ac:dyDescent="0.25">
      <c r="A652" s="72">
        <v>2.486631</v>
      </c>
      <c r="B652" s="72">
        <v>-94.125339999999994</v>
      </c>
    </row>
    <row r="653" spans="1:2" x14ac:dyDescent="0.25">
      <c r="A653" s="72">
        <v>2.4904510000000002</v>
      </c>
      <c r="B653" s="72">
        <v>-93.976033000000001</v>
      </c>
    </row>
    <row r="654" spans="1:2" x14ac:dyDescent="0.25">
      <c r="A654" s="72">
        <v>2.4942700000000002</v>
      </c>
      <c r="B654" s="72">
        <v>-93.818742</v>
      </c>
    </row>
    <row r="655" spans="1:2" x14ac:dyDescent="0.25">
      <c r="A655" s="72">
        <v>2.4980899999999999</v>
      </c>
      <c r="B655" s="72">
        <v>-93.705850999999996</v>
      </c>
    </row>
    <row r="656" spans="1:2" x14ac:dyDescent="0.25">
      <c r="A656" s="72">
        <v>2.5019100000000001</v>
      </c>
      <c r="B656" s="72">
        <v>-93.655845999999997</v>
      </c>
    </row>
    <row r="657" spans="1:2" x14ac:dyDescent="0.25">
      <c r="A657" s="72">
        <v>2.5057299999999998</v>
      </c>
      <c r="B657" s="72">
        <v>-93.708336000000003</v>
      </c>
    </row>
    <row r="658" spans="1:2" x14ac:dyDescent="0.25">
      <c r="A658" s="72">
        <v>2.5095489999999998</v>
      </c>
      <c r="B658" s="72">
        <v>-93.860257000000004</v>
      </c>
    </row>
    <row r="659" spans="1:2" x14ac:dyDescent="0.25">
      <c r="A659" s="72">
        <v>2.513369</v>
      </c>
      <c r="B659" s="72">
        <v>-94.065017999999995</v>
      </c>
    </row>
    <row r="660" spans="1:2" x14ac:dyDescent="0.25">
      <c r="A660" s="72">
        <v>2.5171890000000001</v>
      </c>
      <c r="B660" s="72">
        <v>-94.264287999999993</v>
      </c>
    </row>
    <row r="661" spans="1:2" x14ac:dyDescent="0.25">
      <c r="A661" s="72">
        <v>2.5210080000000001</v>
      </c>
      <c r="B661" s="72">
        <v>-94.384932000000006</v>
      </c>
    </row>
    <row r="662" spans="1:2" x14ac:dyDescent="0.25">
      <c r="A662" s="72">
        <v>2.5248279999999999</v>
      </c>
      <c r="B662" s="72">
        <v>-94.414330000000007</v>
      </c>
    </row>
    <row r="663" spans="1:2" x14ac:dyDescent="0.25">
      <c r="A663" s="72">
        <v>2.528648</v>
      </c>
      <c r="B663" s="72">
        <v>-94.359219999999993</v>
      </c>
    </row>
    <row r="664" spans="1:2" x14ac:dyDescent="0.25">
      <c r="A664" s="72">
        <v>2.5324680000000002</v>
      </c>
      <c r="B664" s="72">
        <v>-94.258414000000002</v>
      </c>
    </row>
    <row r="665" spans="1:2" x14ac:dyDescent="0.25">
      <c r="A665" s="72">
        <v>2.5362870000000002</v>
      </c>
      <c r="B665" s="72">
        <v>-94.155120999999994</v>
      </c>
    </row>
    <row r="666" spans="1:2" x14ac:dyDescent="0.25">
      <c r="A666" s="72">
        <v>2.5401069999999999</v>
      </c>
      <c r="B666" s="72">
        <v>-94.067667999999998</v>
      </c>
    </row>
    <row r="667" spans="1:2" x14ac:dyDescent="0.25">
      <c r="A667" s="72">
        <v>2.543927</v>
      </c>
      <c r="B667" s="72">
        <v>-94.004262999999995</v>
      </c>
    </row>
    <row r="668" spans="1:2" x14ac:dyDescent="0.25">
      <c r="A668" s="72">
        <v>2.5477460000000001</v>
      </c>
      <c r="B668" s="72">
        <v>-93.948584999999994</v>
      </c>
    </row>
    <row r="669" spans="1:2" x14ac:dyDescent="0.25">
      <c r="A669" s="72">
        <v>2.5515659999999998</v>
      </c>
      <c r="B669" s="72">
        <v>-93.922557999999995</v>
      </c>
    </row>
    <row r="670" spans="1:2" x14ac:dyDescent="0.25">
      <c r="A670" s="72">
        <v>2.5553859999999999</v>
      </c>
      <c r="B670" s="72">
        <v>-93.956078000000005</v>
      </c>
    </row>
    <row r="671" spans="1:2" x14ac:dyDescent="0.25">
      <c r="A671" s="72">
        <v>2.5592060000000001</v>
      </c>
      <c r="B671" s="72">
        <v>-94.062302000000003</v>
      </c>
    </row>
    <row r="672" spans="1:2" x14ac:dyDescent="0.25">
      <c r="A672" s="72">
        <v>2.5630250000000001</v>
      </c>
      <c r="B672" s="72">
        <v>-94.229792000000003</v>
      </c>
    </row>
    <row r="673" spans="1:2" x14ac:dyDescent="0.25">
      <c r="A673" s="72">
        <v>2.5668449999999998</v>
      </c>
      <c r="B673" s="72">
        <v>-94.418328000000002</v>
      </c>
    </row>
    <row r="674" spans="1:2" x14ac:dyDescent="0.25">
      <c r="A674" s="72">
        <v>2.570665</v>
      </c>
      <c r="B674" s="72">
        <v>-94.576065999999997</v>
      </c>
    </row>
    <row r="675" spans="1:2" x14ac:dyDescent="0.25">
      <c r="A675" s="72">
        <v>2.574484</v>
      </c>
      <c r="B675" s="72">
        <v>-94.652776000000003</v>
      </c>
    </row>
    <row r="676" spans="1:2" x14ac:dyDescent="0.25">
      <c r="A676" s="72">
        <v>2.5783040000000002</v>
      </c>
      <c r="B676" s="72">
        <v>-94.629064</v>
      </c>
    </row>
    <row r="677" spans="1:2" x14ac:dyDescent="0.25">
      <c r="A677" s="72">
        <v>2.5821239999999999</v>
      </c>
      <c r="B677" s="72">
        <v>-94.532908000000006</v>
      </c>
    </row>
    <row r="678" spans="1:2" x14ac:dyDescent="0.25">
      <c r="A678" s="72">
        <v>2.5859429999999999</v>
      </c>
      <c r="B678" s="72">
        <v>-94.410449</v>
      </c>
    </row>
    <row r="679" spans="1:2" x14ac:dyDescent="0.25">
      <c r="A679" s="72">
        <v>2.589763</v>
      </c>
      <c r="B679" s="72">
        <v>-94.287343000000007</v>
      </c>
    </row>
    <row r="680" spans="1:2" x14ac:dyDescent="0.25">
      <c r="A680" s="72">
        <v>2.5935830000000002</v>
      </c>
      <c r="B680" s="72">
        <v>-94.167558</v>
      </c>
    </row>
    <row r="681" spans="1:2" x14ac:dyDescent="0.25">
      <c r="A681" s="72">
        <v>2.5974029999999999</v>
      </c>
      <c r="B681" s="72">
        <v>-94.076532999999998</v>
      </c>
    </row>
    <row r="682" spans="1:2" x14ac:dyDescent="0.25">
      <c r="A682" s="72">
        <v>2.6012219999999999</v>
      </c>
      <c r="B682" s="72">
        <v>-94.027929999999998</v>
      </c>
    </row>
    <row r="683" spans="1:2" x14ac:dyDescent="0.25">
      <c r="A683" s="72">
        <v>2.6050420000000001</v>
      </c>
      <c r="B683" s="72">
        <v>-94.030810000000002</v>
      </c>
    </row>
    <row r="684" spans="1:2" x14ac:dyDescent="0.25">
      <c r="A684" s="72">
        <v>2.6088619999999998</v>
      </c>
      <c r="B684" s="72">
        <v>-94.068112999999997</v>
      </c>
    </row>
    <row r="685" spans="1:2" x14ac:dyDescent="0.25">
      <c r="A685" s="72">
        <v>2.6126809999999998</v>
      </c>
      <c r="B685" s="72">
        <v>-94.101685000000003</v>
      </c>
    </row>
    <row r="686" spans="1:2" x14ac:dyDescent="0.25">
      <c r="A686" s="72">
        <v>2.616501</v>
      </c>
      <c r="B686" s="72">
        <v>-94.092855999999998</v>
      </c>
    </row>
    <row r="687" spans="1:2" x14ac:dyDescent="0.25">
      <c r="A687" s="72">
        <v>2.6203210000000001</v>
      </c>
      <c r="B687" s="72">
        <v>-94.056274999999999</v>
      </c>
    </row>
    <row r="688" spans="1:2" x14ac:dyDescent="0.25">
      <c r="A688" s="72">
        <v>2.6241409999999998</v>
      </c>
      <c r="B688" s="72">
        <v>-94.047027</v>
      </c>
    </row>
    <row r="689" spans="1:2" x14ac:dyDescent="0.25">
      <c r="A689" s="72">
        <v>2.6279599999999999</v>
      </c>
      <c r="B689" s="72">
        <v>-94.118617</v>
      </c>
    </row>
    <row r="690" spans="1:2" x14ac:dyDescent="0.25">
      <c r="A690" s="72">
        <v>2.63178</v>
      </c>
      <c r="B690" s="72">
        <v>-94.273398</v>
      </c>
    </row>
    <row r="691" spans="1:2" x14ac:dyDescent="0.25">
      <c r="A691" s="72">
        <v>2.6356000000000002</v>
      </c>
      <c r="B691" s="72">
        <v>-94.454836</v>
      </c>
    </row>
    <row r="692" spans="1:2" x14ac:dyDescent="0.25">
      <c r="A692" s="72">
        <v>2.6394190000000002</v>
      </c>
      <c r="B692" s="72">
        <v>-94.574659999999994</v>
      </c>
    </row>
    <row r="693" spans="1:2" x14ac:dyDescent="0.25">
      <c r="A693" s="72">
        <v>2.6432389999999999</v>
      </c>
      <c r="B693" s="72">
        <v>-94.607258000000002</v>
      </c>
    </row>
    <row r="694" spans="1:2" x14ac:dyDescent="0.25">
      <c r="A694" s="72">
        <v>2.6470590000000001</v>
      </c>
      <c r="B694" s="72">
        <v>-94.576211999999998</v>
      </c>
    </row>
    <row r="695" spans="1:2" x14ac:dyDescent="0.25">
      <c r="A695" s="72">
        <v>2.6508790000000002</v>
      </c>
      <c r="B695" s="72">
        <v>-94.507078000000007</v>
      </c>
    </row>
    <row r="696" spans="1:2" x14ac:dyDescent="0.25">
      <c r="A696" s="72">
        <v>2.6546979999999998</v>
      </c>
      <c r="B696" s="72">
        <v>-94.434408000000005</v>
      </c>
    </row>
    <row r="697" spans="1:2" x14ac:dyDescent="0.25">
      <c r="A697" s="72">
        <v>2.6585179999999999</v>
      </c>
      <c r="B697" s="72">
        <v>-94.403002999999998</v>
      </c>
    </row>
    <row r="698" spans="1:2" x14ac:dyDescent="0.25">
      <c r="A698" s="72">
        <v>2.6623380000000001</v>
      </c>
      <c r="B698" s="72">
        <v>-94.436797999999996</v>
      </c>
    </row>
    <row r="699" spans="1:2" x14ac:dyDescent="0.25">
      <c r="A699" s="72">
        <v>2.6661570000000001</v>
      </c>
      <c r="B699" s="72">
        <v>-94.551839000000001</v>
      </c>
    </row>
    <row r="700" spans="1:2" x14ac:dyDescent="0.25">
      <c r="A700" s="72">
        <v>2.6699769999999998</v>
      </c>
      <c r="B700" s="72">
        <v>-94.718581</v>
      </c>
    </row>
    <row r="701" spans="1:2" x14ac:dyDescent="0.25">
      <c r="A701" s="72">
        <v>2.673797</v>
      </c>
      <c r="B701" s="72">
        <v>-94.869679000000005</v>
      </c>
    </row>
    <row r="702" spans="1:2" x14ac:dyDescent="0.25">
      <c r="A702" s="72">
        <v>2.6776170000000001</v>
      </c>
      <c r="B702" s="72">
        <v>-94.933300000000003</v>
      </c>
    </row>
    <row r="703" spans="1:2" x14ac:dyDescent="0.25">
      <c r="A703" s="72">
        <v>2.6814360000000002</v>
      </c>
      <c r="B703" s="72">
        <v>-94.854468999999995</v>
      </c>
    </row>
    <row r="704" spans="1:2" x14ac:dyDescent="0.25">
      <c r="A704" s="72">
        <v>2.6852559999999999</v>
      </c>
      <c r="B704" s="72">
        <v>-94.664085</v>
      </c>
    </row>
    <row r="705" spans="1:2" x14ac:dyDescent="0.25">
      <c r="A705" s="72">
        <v>2.689076</v>
      </c>
      <c r="B705" s="72">
        <v>-94.448493999999997</v>
      </c>
    </row>
    <row r="706" spans="1:2" x14ac:dyDescent="0.25">
      <c r="A706" s="72">
        <v>2.692895</v>
      </c>
      <c r="B706" s="72">
        <v>-94.288695000000004</v>
      </c>
    </row>
    <row r="707" spans="1:2" x14ac:dyDescent="0.25">
      <c r="A707" s="72">
        <v>2.6967150000000002</v>
      </c>
      <c r="B707" s="72">
        <v>-94.215716999999998</v>
      </c>
    </row>
    <row r="708" spans="1:2" x14ac:dyDescent="0.25">
      <c r="A708" s="72">
        <v>2.7005349999999999</v>
      </c>
      <c r="B708" s="72">
        <v>-94.216229999999996</v>
      </c>
    </row>
    <row r="709" spans="1:2" x14ac:dyDescent="0.25">
      <c r="A709" s="72">
        <v>2.7043539999999999</v>
      </c>
      <c r="B709" s="72">
        <v>-94.272749000000005</v>
      </c>
    </row>
    <row r="710" spans="1:2" x14ac:dyDescent="0.25">
      <c r="A710" s="72">
        <v>2.7081740000000001</v>
      </c>
      <c r="B710" s="72">
        <v>-94.364200999999994</v>
      </c>
    </row>
    <row r="711" spans="1:2" x14ac:dyDescent="0.25">
      <c r="A711" s="72">
        <v>2.7119939999999998</v>
      </c>
      <c r="B711" s="72">
        <v>-94.493123999999995</v>
      </c>
    </row>
    <row r="712" spans="1:2" x14ac:dyDescent="0.25">
      <c r="A712" s="72">
        <v>2.715814</v>
      </c>
      <c r="B712" s="72">
        <v>-94.656457000000003</v>
      </c>
    </row>
    <row r="713" spans="1:2" x14ac:dyDescent="0.25">
      <c r="A713" s="72">
        <v>2.719633</v>
      </c>
      <c r="B713" s="72">
        <v>-94.842759000000001</v>
      </c>
    </row>
    <row r="714" spans="1:2" x14ac:dyDescent="0.25">
      <c r="A714" s="72">
        <v>2.7234530000000001</v>
      </c>
      <c r="B714" s="72">
        <v>-95.042212000000006</v>
      </c>
    </row>
    <row r="715" spans="1:2" x14ac:dyDescent="0.25">
      <c r="A715" s="72">
        <v>2.7272729999999998</v>
      </c>
      <c r="B715" s="72">
        <v>-95.212101000000004</v>
      </c>
    </row>
    <row r="716" spans="1:2" x14ac:dyDescent="0.25">
      <c r="A716" s="72">
        <v>2.7310919999999999</v>
      </c>
      <c r="B716" s="72">
        <v>-95.319372999999999</v>
      </c>
    </row>
    <row r="717" spans="1:2" x14ac:dyDescent="0.25">
      <c r="A717" s="72">
        <v>2.734912</v>
      </c>
      <c r="B717" s="72">
        <v>-95.357883999999999</v>
      </c>
    </row>
    <row r="718" spans="1:2" x14ac:dyDescent="0.25">
      <c r="A718" s="72">
        <v>2.7387320000000002</v>
      </c>
      <c r="B718" s="72">
        <v>-95.337818999999996</v>
      </c>
    </row>
    <row r="719" spans="1:2" x14ac:dyDescent="0.25">
      <c r="A719" s="72">
        <v>2.7425519999999999</v>
      </c>
      <c r="B719" s="72">
        <v>-95.280586999999997</v>
      </c>
    </row>
    <row r="720" spans="1:2" x14ac:dyDescent="0.25">
      <c r="A720" s="72">
        <v>2.7463709999999999</v>
      </c>
      <c r="B720" s="72">
        <v>-95.239436999999995</v>
      </c>
    </row>
    <row r="721" spans="1:2" x14ac:dyDescent="0.25">
      <c r="A721" s="72">
        <v>2.7501910000000001</v>
      </c>
      <c r="B721" s="72">
        <v>-95.271236999999999</v>
      </c>
    </row>
    <row r="722" spans="1:2" x14ac:dyDescent="0.25">
      <c r="A722" s="72">
        <v>2.7540110000000002</v>
      </c>
      <c r="B722" s="72">
        <v>-95.440709999999996</v>
      </c>
    </row>
    <row r="723" spans="1:2" x14ac:dyDescent="0.25">
      <c r="A723" s="72">
        <v>2.7578299999999998</v>
      </c>
      <c r="B723" s="72">
        <v>-95.568730000000002</v>
      </c>
    </row>
    <row r="724" spans="1:2" x14ac:dyDescent="0.25">
      <c r="A724" s="72">
        <v>2.7616499999999999</v>
      </c>
      <c r="B724" s="72">
        <v>-95.695762000000002</v>
      </c>
    </row>
    <row r="725" spans="1:2" x14ac:dyDescent="0.25">
      <c r="A725" s="72">
        <v>2.7654700000000001</v>
      </c>
      <c r="B725" s="72">
        <v>-95.765495999999999</v>
      </c>
    </row>
    <row r="726" spans="1:2" x14ac:dyDescent="0.25">
      <c r="A726" s="72">
        <v>2.7692899999999998</v>
      </c>
      <c r="B726" s="72">
        <v>-95.755618999999996</v>
      </c>
    </row>
    <row r="727" spans="1:2" x14ac:dyDescent="0.25">
      <c r="A727" s="72">
        <v>2.7731089999999998</v>
      </c>
      <c r="B727" s="72">
        <v>-95.673931999999994</v>
      </c>
    </row>
    <row r="728" spans="1:2" x14ac:dyDescent="0.25">
      <c r="A728" s="72">
        <v>2.776929</v>
      </c>
      <c r="B728" s="72">
        <v>-95.544169999999994</v>
      </c>
    </row>
    <row r="729" spans="1:2" x14ac:dyDescent="0.25">
      <c r="A729" s="72">
        <v>2.7807490000000001</v>
      </c>
      <c r="B729" s="72">
        <v>-95.398510999999999</v>
      </c>
    </row>
    <row r="730" spans="1:2" x14ac:dyDescent="0.25">
      <c r="A730" s="72">
        <v>2.7845680000000002</v>
      </c>
      <c r="B730" s="72">
        <v>-95.237464000000003</v>
      </c>
    </row>
    <row r="731" spans="1:2" x14ac:dyDescent="0.25">
      <c r="A731" s="72">
        <v>2.7883879999999999</v>
      </c>
      <c r="B731" s="72">
        <v>-95.084462000000002</v>
      </c>
    </row>
    <row r="732" spans="1:2" x14ac:dyDescent="0.25">
      <c r="A732" s="72">
        <v>2.792208</v>
      </c>
      <c r="B732" s="72">
        <v>-94.946166000000005</v>
      </c>
    </row>
    <row r="733" spans="1:2" x14ac:dyDescent="0.25">
      <c r="A733" s="72">
        <v>2.7960280000000002</v>
      </c>
      <c r="B733" s="72">
        <v>-94.836569999999995</v>
      </c>
    </row>
    <row r="734" spans="1:2" x14ac:dyDescent="0.25">
      <c r="A734" s="72">
        <v>2.7998470000000002</v>
      </c>
      <c r="B734" s="72">
        <v>-94.756263000000004</v>
      </c>
    </row>
    <row r="735" spans="1:2" x14ac:dyDescent="0.25">
      <c r="A735" s="72">
        <v>2.8036669999999999</v>
      </c>
      <c r="B735" s="72">
        <v>-94.728319999999997</v>
      </c>
    </row>
    <row r="736" spans="1:2" x14ac:dyDescent="0.25">
      <c r="A736" s="72">
        <v>2.8074870000000001</v>
      </c>
      <c r="B736" s="72">
        <v>-94.732792000000003</v>
      </c>
    </row>
    <row r="737" spans="1:2" x14ac:dyDescent="0.25">
      <c r="A737" s="72">
        <v>2.8113060000000001</v>
      </c>
      <c r="B737" s="72">
        <v>-94.760634999999994</v>
      </c>
    </row>
    <row r="738" spans="1:2" x14ac:dyDescent="0.25">
      <c r="A738" s="72">
        <v>2.8151259999999998</v>
      </c>
      <c r="B738" s="72">
        <v>-94.807417999999998</v>
      </c>
    </row>
    <row r="739" spans="1:2" x14ac:dyDescent="0.25">
      <c r="A739" s="72">
        <v>2.818946</v>
      </c>
      <c r="B739" s="72">
        <v>-94.836528999999999</v>
      </c>
    </row>
    <row r="740" spans="1:2" x14ac:dyDescent="0.25">
      <c r="A740" s="72">
        <v>2.822765</v>
      </c>
      <c r="B740" s="72">
        <v>-94.843416000000005</v>
      </c>
    </row>
    <row r="741" spans="1:2" x14ac:dyDescent="0.25">
      <c r="A741" s="72">
        <v>2.8265850000000001</v>
      </c>
      <c r="B741" s="72">
        <v>-94.822460000000007</v>
      </c>
    </row>
    <row r="742" spans="1:2" x14ac:dyDescent="0.25">
      <c r="A742" s="72">
        <v>2.8304049999999998</v>
      </c>
      <c r="B742" s="72">
        <v>-94.774539000000004</v>
      </c>
    </row>
    <row r="743" spans="1:2" x14ac:dyDescent="0.25">
      <c r="A743" s="72">
        <v>2.834225</v>
      </c>
      <c r="B743" s="72">
        <v>-94.723904000000005</v>
      </c>
    </row>
    <row r="744" spans="1:2" x14ac:dyDescent="0.25">
      <c r="A744" s="72">
        <v>2.838044</v>
      </c>
      <c r="B744" s="72">
        <v>-94.701492000000002</v>
      </c>
    </row>
    <row r="745" spans="1:2" x14ac:dyDescent="0.25">
      <c r="A745" s="72">
        <v>2.8418640000000002</v>
      </c>
      <c r="B745" s="72">
        <v>-94.736079000000004</v>
      </c>
    </row>
    <row r="746" spans="1:2" x14ac:dyDescent="0.25">
      <c r="A746" s="72">
        <v>2.8456839999999999</v>
      </c>
      <c r="B746" s="72">
        <v>-94.833404000000002</v>
      </c>
    </row>
    <row r="747" spans="1:2" x14ac:dyDescent="0.25">
      <c r="A747" s="72">
        <v>2.8495029999999999</v>
      </c>
      <c r="B747" s="72">
        <v>-94.974356</v>
      </c>
    </row>
    <row r="748" spans="1:2" x14ac:dyDescent="0.25">
      <c r="A748" s="72">
        <v>2.8533230000000001</v>
      </c>
      <c r="B748" s="72">
        <v>-95.100658999999993</v>
      </c>
    </row>
    <row r="749" spans="1:2" x14ac:dyDescent="0.25">
      <c r="A749" s="72">
        <v>2.8571430000000002</v>
      </c>
      <c r="B749" s="72">
        <v>-95.168396999999999</v>
      </c>
    </row>
    <row r="750" spans="1:2" x14ac:dyDescent="0.25">
      <c r="A750" s="72">
        <v>2.8609629999999999</v>
      </c>
      <c r="B750" s="72">
        <v>-95.156778000000003</v>
      </c>
    </row>
    <row r="751" spans="1:2" x14ac:dyDescent="0.25">
      <c r="A751" s="72">
        <v>2.8647819999999999</v>
      </c>
      <c r="B751" s="72">
        <v>-95.079133999999996</v>
      </c>
    </row>
    <row r="752" spans="1:2" x14ac:dyDescent="0.25">
      <c r="A752" s="72">
        <v>2.8686020000000001</v>
      </c>
      <c r="B752" s="72">
        <v>-94.983056000000005</v>
      </c>
    </row>
    <row r="753" spans="1:2" x14ac:dyDescent="0.25">
      <c r="A753" s="72">
        <v>2.8724219999999998</v>
      </c>
      <c r="B753" s="72">
        <v>-94.853717000000003</v>
      </c>
    </row>
    <row r="754" spans="1:2" x14ac:dyDescent="0.25">
      <c r="A754" s="72">
        <v>2.8762409999999998</v>
      </c>
      <c r="B754" s="72">
        <v>-94.713224999999994</v>
      </c>
    </row>
    <row r="755" spans="1:2" x14ac:dyDescent="0.25">
      <c r="A755" s="72">
        <v>2.880061</v>
      </c>
      <c r="B755" s="72">
        <v>-94.562415000000001</v>
      </c>
    </row>
    <row r="756" spans="1:2" x14ac:dyDescent="0.25">
      <c r="A756" s="72">
        <v>2.8838810000000001</v>
      </c>
      <c r="B756" s="72">
        <v>-94.430451000000005</v>
      </c>
    </row>
    <row r="757" spans="1:2" x14ac:dyDescent="0.25">
      <c r="A757" s="72">
        <v>2.8877009999999999</v>
      </c>
      <c r="B757" s="72">
        <v>-94.341104999999999</v>
      </c>
    </row>
    <row r="758" spans="1:2" x14ac:dyDescent="0.25">
      <c r="A758" s="72">
        <v>2.8915199999999999</v>
      </c>
      <c r="B758" s="72">
        <v>-94.301073000000002</v>
      </c>
    </row>
    <row r="759" spans="1:2" x14ac:dyDescent="0.25">
      <c r="A759" s="72">
        <v>2.89534</v>
      </c>
      <c r="B759" s="72">
        <v>-94.304130999999998</v>
      </c>
    </row>
    <row r="760" spans="1:2" x14ac:dyDescent="0.25">
      <c r="A760" s="72">
        <v>2.8991600000000002</v>
      </c>
      <c r="B760" s="72">
        <v>-94.337438000000006</v>
      </c>
    </row>
    <row r="761" spans="1:2" x14ac:dyDescent="0.25">
      <c r="A761" s="72">
        <v>2.9029790000000002</v>
      </c>
      <c r="B761" s="72">
        <v>-94.390690000000006</v>
      </c>
    </row>
    <row r="762" spans="1:2" x14ac:dyDescent="0.25">
      <c r="A762" s="72">
        <v>2.9067989999999999</v>
      </c>
      <c r="B762" s="72">
        <v>-94.473945000000001</v>
      </c>
    </row>
    <row r="763" spans="1:2" x14ac:dyDescent="0.25">
      <c r="A763" s="72">
        <v>2.9106190000000001</v>
      </c>
      <c r="B763" s="72">
        <v>-94.582012000000006</v>
      </c>
    </row>
    <row r="764" spans="1:2" x14ac:dyDescent="0.25">
      <c r="A764" s="72">
        <v>2.9144389999999998</v>
      </c>
      <c r="B764" s="72">
        <v>-94.691993999999994</v>
      </c>
    </row>
    <row r="765" spans="1:2" x14ac:dyDescent="0.25">
      <c r="A765" s="72">
        <v>2.9182579999999998</v>
      </c>
      <c r="B765" s="72">
        <v>-94.791566000000003</v>
      </c>
    </row>
    <row r="766" spans="1:2" x14ac:dyDescent="0.25">
      <c r="A766" s="72">
        <v>2.922078</v>
      </c>
      <c r="B766" s="72">
        <v>-94.895489999999995</v>
      </c>
    </row>
    <row r="767" spans="1:2" x14ac:dyDescent="0.25">
      <c r="A767" s="72">
        <v>2.9258980000000001</v>
      </c>
      <c r="B767" s="72">
        <v>-94.997399999999999</v>
      </c>
    </row>
    <row r="768" spans="1:2" x14ac:dyDescent="0.25">
      <c r="A768" s="72">
        <v>2.9297170000000001</v>
      </c>
      <c r="B768" s="72">
        <v>-95.115195</v>
      </c>
    </row>
    <row r="769" spans="1:2" x14ac:dyDescent="0.25">
      <c r="A769" s="72">
        <v>2.9335369999999998</v>
      </c>
      <c r="B769" s="72">
        <v>-95.241990000000001</v>
      </c>
    </row>
    <row r="770" spans="1:2" x14ac:dyDescent="0.25">
      <c r="A770" s="72">
        <v>2.937357</v>
      </c>
      <c r="B770" s="72">
        <v>-95.372518999999997</v>
      </c>
    </row>
    <row r="771" spans="1:2" x14ac:dyDescent="0.25">
      <c r="A771" s="72">
        <v>2.941176</v>
      </c>
      <c r="B771" s="72">
        <v>-95.500842000000006</v>
      </c>
    </row>
    <row r="772" spans="1:2" x14ac:dyDescent="0.25">
      <c r="A772" s="72">
        <v>2.9449960000000002</v>
      </c>
      <c r="B772" s="72">
        <v>-95.606510999999998</v>
      </c>
    </row>
    <row r="773" spans="1:2" x14ac:dyDescent="0.25">
      <c r="A773" s="72">
        <v>2.9488159999999999</v>
      </c>
      <c r="B773" s="72">
        <v>-95.662132</v>
      </c>
    </row>
    <row r="774" spans="1:2" x14ac:dyDescent="0.25">
      <c r="A774" s="72">
        <v>2.952636</v>
      </c>
      <c r="B774" s="72">
        <v>-95.643759000000003</v>
      </c>
    </row>
    <row r="775" spans="1:2" x14ac:dyDescent="0.25">
      <c r="A775" s="72">
        <v>2.9564550000000001</v>
      </c>
      <c r="B775" s="72">
        <v>-95.556762000000006</v>
      </c>
    </row>
    <row r="776" spans="1:2" x14ac:dyDescent="0.25">
      <c r="A776" s="72">
        <v>2.9602750000000002</v>
      </c>
      <c r="B776" s="72">
        <v>-95.420934000000003</v>
      </c>
    </row>
    <row r="777" spans="1:2" x14ac:dyDescent="0.25">
      <c r="A777" s="72">
        <v>2.9640949999999999</v>
      </c>
      <c r="B777" s="72">
        <v>-95.265383999999997</v>
      </c>
    </row>
    <row r="778" spans="1:2" x14ac:dyDescent="0.25">
      <c r="A778" s="72">
        <v>2.9679139999999999</v>
      </c>
      <c r="B778" s="72">
        <v>-95.127464000000003</v>
      </c>
    </row>
    <row r="779" spans="1:2" x14ac:dyDescent="0.25">
      <c r="A779" s="72">
        <v>2.9717340000000001</v>
      </c>
      <c r="B779" s="72">
        <v>-95.031358999999995</v>
      </c>
    </row>
    <row r="780" spans="1:2" x14ac:dyDescent="0.25">
      <c r="A780" s="72">
        <v>2.9755539999999998</v>
      </c>
      <c r="B780" s="72">
        <v>-94.936060999999995</v>
      </c>
    </row>
    <row r="781" spans="1:2" x14ac:dyDescent="0.25">
      <c r="A781" s="72">
        <v>2.979374</v>
      </c>
      <c r="B781" s="72">
        <v>-94.831633999999994</v>
      </c>
    </row>
    <row r="782" spans="1:2" x14ac:dyDescent="0.25">
      <c r="A782" s="72">
        <v>2.983193</v>
      </c>
      <c r="B782" s="72">
        <v>-94.684466</v>
      </c>
    </row>
    <row r="783" spans="1:2" x14ac:dyDescent="0.25">
      <c r="A783" s="72">
        <v>2.9870130000000001</v>
      </c>
      <c r="B783" s="72">
        <v>-94.422450999999995</v>
      </c>
    </row>
    <row r="784" spans="1:2" x14ac:dyDescent="0.25">
      <c r="A784" s="72">
        <v>2.9908329999999999</v>
      </c>
      <c r="B784" s="72">
        <v>-94.073379000000003</v>
      </c>
    </row>
    <row r="785" spans="1:2" x14ac:dyDescent="0.25">
      <c r="A785" s="72">
        <v>2.9946519999999999</v>
      </c>
      <c r="B785" s="72">
        <v>-93.727226000000002</v>
      </c>
    </row>
    <row r="786" spans="1:2" x14ac:dyDescent="0.25">
      <c r="A786" s="72">
        <v>2.998472</v>
      </c>
      <c r="B786" s="72">
        <v>-93.490685999999997</v>
      </c>
    </row>
    <row r="787" spans="1:2" x14ac:dyDescent="0.25">
      <c r="A787" s="72">
        <v>3.0022920000000002</v>
      </c>
      <c r="B787" s="72">
        <v>-93.439493999999996</v>
      </c>
    </row>
    <row r="788" spans="1:2" x14ac:dyDescent="0.25">
      <c r="A788" s="72">
        <v>3.0061119999999999</v>
      </c>
      <c r="B788" s="72">
        <v>-93.558340000000001</v>
      </c>
    </row>
    <row r="789" spans="1:2" x14ac:dyDescent="0.25">
      <c r="A789" s="72">
        <v>3.0099309999999999</v>
      </c>
      <c r="B789" s="72">
        <v>-93.781251999999995</v>
      </c>
    </row>
    <row r="790" spans="1:2" x14ac:dyDescent="0.25">
      <c r="A790" s="72">
        <v>3.0137510000000001</v>
      </c>
      <c r="B790" s="72">
        <v>-94.020944</v>
      </c>
    </row>
    <row r="791" spans="1:2" x14ac:dyDescent="0.25">
      <c r="A791" s="72">
        <v>3.0175709999999998</v>
      </c>
      <c r="B791" s="72">
        <v>-94.211060000000003</v>
      </c>
    </row>
    <row r="792" spans="1:2" x14ac:dyDescent="0.25">
      <c r="A792" s="72">
        <v>3.0213899999999998</v>
      </c>
      <c r="B792" s="72">
        <v>-94.344751000000002</v>
      </c>
    </row>
    <row r="793" spans="1:2" x14ac:dyDescent="0.25">
      <c r="A793" s="72">
        <v>3.02521</v>
      </c>
      <c r="B793" s="72">
        <v>-94.462304000000003</v>
      </c>
    </row>
    <row r="794" spans="1:2" x14ac:dyDescent="0.25">
      <c r="A794" s="72">
        <v>3.0290300000000001</v>
      </c>
      <c r="B794" s="72">
        <v>-94.562197999999995</v>
      </c>
    </row>
    <row r="795" spans="1:2" x14ac:dyDescent="0.25">
      <c r="A795" s="72">
        <v>3.0328499999999998</v>
      </c>
      <c r="B795" s="72">
        <v>-94.662413000000001</v>
      </c>
    </row>
    <row r="796" spans="1:2" x14ac:dyDescent="0.25">
      <c r="A796" s="72">
        <v>3.0366689999999998</v>
      </c>
      <c r="B796" s="72">
        <v>-94.802730999999994</v>
      </c>
    </row>
    <row r="797" spans="1:2" x14ac:dyDescent="0.25">
      <c r="A797" s="72">
        <v>3.040489</v>
      </c>
      <c r="B797" s="72">
        <v>-94.960987000000003</v>
      </c>
    </row>
    <row r="798" spans="1:2" x14ac:dyDescent="0.25">
      <c r="A798" s="72">
        <v>3.0443090000000002</v>
      </c>
      <c r="B798" s="72">
        <v>-95.103817000000006</v>
      </c>
    </row>
    <row r="799" spans="1:2" x14ac:dyDescent="0.25">
      <c r="A799" s="72">
        <v>3.0481280000000002</v>
      </c>
      <c r="B799" s="72">
        <v>-95.209556000000006</v>
      </c>
    </row>
    <row r="800" spans="1:2" x14ac:dyDescent="0.25">
      <c r="A800" s="72">
        <v>3.0519479999999999</v>
      </c>
      <c r="B800" s="72">
        <v>-95.258142000000007</v>
      </c>
    </row>
    <row r="801" spans="1:2" x14ac:dyDescent="0.25">
      <c r="A801" s="72">
        <v>3.055768</v>
      </c>
      <c r="B801" s="72">
        <v>-95.270477999999997</v>
      </c>
    </row>
    <row r="802" spans="1:2" x14ac:dyDescent="0.25">
      <c r="A802" s="72">
        <v>3.0595870000000001</v>
      </c>
      <c r="B802" s="72">
        <v>-95.255499</v>
      </c>
    </row>
    <row r="803" spans="1:2" x14ac:dyDescent="0.25">
      <c r="A803" s="72">
        <v>3.0634070000000002</v>
      </c>
      <c r="B803" s="72">
        <v>-95.222033999999994</v>
      </c>
    </row>
    <row r="804" spans="1:2" x14ac:dyDescent="0.25">
      <c r="A804" s="72">
        <v>3.0672269999999999</v>
      </c>
      <c r="B804" s="72">
        <v>-95.189971</v>
      </c>
    </row>
    <row r="805" spans="1:2" x14ac:dyDescent="0.25">
      <c r="A805" s="72">
        <v>3.0710470000000001</v>
      </c>
      <c r="B805" s="72">
        <v>-95.196059000000005</v>
      </c>
    </row>
    <row r="806" spans="1:2" x14ac:dyDescent="0.25">
      <c r="A806" s="72">
        <v>3.0748660000000001</v>
      </c>
      <c r="B806" s="72">
        <v>-95.261764999999997</v>
      </c>
    </row>
    <row r="807" spans="1:2" x14ac:dyDescent="0.25">
      <c r="A807" s="72">
        <v>3.0786859999999998</v>
      </c>
      <c r="B807" s="72">
        <v>-95.381271999999996</v>
      </c>
    </row>
    <row r="808" spans="1:2" x14ac:dyDescent="0.25">
      <c r="A808" s="72">
        <v>3.082506</v>
      </c>
      <c r="B808" s="72">
        <v>-95.541477999999998</v>
      </c>
    </row>
    <row r="809" spans="1:2" x14ac:dyDescent="0.25">
      <c r="A809" s="72">
        <v>3.086325</v>
      </c>
      <c r="B809" s="72">
        <v>-95.697288999999998</v>
      </c>
    </row>
    <row r="810" spans="1:2" x14ac:dyDescent="0.25">
      <c r="A810" s="72">
        <v>3.0901450000000001</v>
      </c>
      <c r="B810" s="72">
        <v>-95.807001999999997</v>
      </c>
    </row>
    <row r="811" spans="1:2" x14ac:dyDescent="0.25">
      <c r="A811" s="72">
        <v>3.0939649999999999</v>
      </c>
      <c r="B811" s="72">
        <v>-95.826817000000005</v>
      </c>
    </row>
    <row r="812" spans="1:2" x14ac:dyDescent="0.25">
      <c r="A812" s="72">
        <v>3.097785</v>
      </c>
      <c r="B812" s="72">
        <v>-95.678135999999995</v>
      </c>
    </row>
    <row r="813" spans="1:2" x14ac:dyDescent="0.25">
      <c r="A813" s="72">
        <v>3.101604</v>
      </c>
      <c r="B813" s="72">
        <v>-95.292235000000005</v>
      </c>
    </row>
    <row r="814" spans="1:2" x14ac:dyDescent="0.25">
      <c r="A814" s="72">
        <v>3.1054240000000002</v>
      </c>
      <c r="B814" s="72">
        <v>-94.708669999999998</v>
      </c>
    </row>
    <row r="815" spans="1:2" x14ac:dyDescent="0.25">
      <c r="A815" s="72">
        <v>3.1092439999999999</v>
      </c>
      <c r="B815" s="72">
        <v>-94.017758999999998</v>
      </c>
    </row>
    <row r="816" spans="1:2" x14ac:dyDescent="0.25">
      <c r="A816" s="72">
        <v>3.1130629999999999</v>
      </c>
      <c r="B816" s="72">
        <v>-93.315798999999998</v>
      </c>
    </row>
    <row r="817" spans="1:2" x14ac:dyDescent="0.25">
      <c r="A817" s="72">
        <v>3.1168830000000001</v>
      </c>
      <c r="B817" s="72">
        <v>-92.722261000000003</v>
      </c>
    </row>
    <row r="818" spans="1:2" x14ac:dyDescent="0.25">
      <c r="A818" s="72">
        <v>3.1207029999999998</v>
      </c>
      <c r="B818" s="72">
        <v>-92.331357999999994</v>
      </c>
    </row>
    <row r="819" spans="1:2" x14ac:dyDescent="0.25">
      <c r="A819" s="72">
        <v>3.1245229999999999</v>
      </c>
      <c r="B819" s="72">
        <v>-92.201931999999999</v>
      </c>
    </row>
    <row r="820" spans="1:2" x14ac:dyDescent="0.25">
      <c r="A820" s="72">
        <v>3.128342</v>
      </c>
      <c r="B820" s="72">
        <v>-92.347860999999995</v>
      </c>
    </row>
    <row r="821" spans="1:2" x14ac:dyDescent="0.25">
      <c r="A821" s="72">
        <v>3.1321620000000001</v>
      </c>
      <c r="B821" s="72">
        <v>-92.734077999999997</v>
      </c>
    </row>
    <row r="822" spans="1:2" x14ac:dyDescent="0.25">
      <c r="A822" s="72">
        <v>3.1359819999999998</v>
      </c>
      <c r="B822" s="72">
        <v>-93.290418000000003</v>
      </c>
    </row>
    <row r="823" spans="1:2" x14ac:dyDescent="0.25">
      <c r="A823" s="72">
        <v>3.1398009999999998</v>
      </c>
      <c r="B823" s="72">
        <v>-93.904510000000002</v>
      </c>
    </row>
    <row r="824" spans="1:2" x14ac:dyDescent="0.25">
      <c r="A824" s="72">
        <v>3.143621</v>
      </c>
      <c r="B824" s="72">
        <v>-94.461421000000001</v>
      </c>
    </row>
    <row r="825" spans="1:2" x14ac:dyDescent="0.25">
      <c r="A825" s="72">
        <v>3.1474410000000002</v>
      </c>
      <c r="B825" s="72">
        <v>-94.893890999999996</v>
      </c>
    </row>
    <row r="826" spans="1:2" x14ac:dyDescent="0.25">
      <c r="A826" s="72">
        <v>3.1512609999999999</v>
      </c>
      <c r="B826" s="72">
        <v>-95.185595000000006</v>
      </c>
    </row>
    <row r="827" spans="1:2" x14ac:dyDescent="0.25">
      <c r="A827" s="72">
        <v>3.1550799999999999</v>
      </c>
      <c r="B827" s="72">
        <v>-95.339691999999999</v>
      </c>
    </row>
    <row r="828" spans="1:2" x14ac:dyDescent="0.25">
      <c r="A828" s="72">
        <v>3.1589</v>
      </c>
      <c r="B828" s="72">
        <v>-95.415688000000003</v>
      </c>
    </row>
    <row r="829" spans="1:2" x14ac:dyDescent="0.25">
      <c r="A829" s="72">
        <v>3.1627200000000002</v>
      </c>
      <c r="B829" s="72">
        <v>-95.468125000000001</v>
      </c>
    </row>
    <row r="830" spans="1:2" x14ac:dyDescent="0.25">
      <c r="A830" s="72">
        <v>3.1665390000000002</v>
      </c>
      <c r="B830" s="72">
        <v>-95.512814000000006</v>
      </c>
    </row>
    <row r="831" spans="1:2" x14ac:dyDescent="0.25">
      <c r="A831" s="72">
        <v>3.1703589999999999</v>
      </c>
      <c r="B831" s="72">
        <v>-95.548686000000004</v>
      </c>
    </row>
    <row r="832" spans="1:2" x14ac:dyDescent="0.25">
      <c r="A832" s="72">
        <v>3.1741790000000001</v>
      </c>
      <c r="B832" s="72">
        <v>-95.587385999999995</v>
      </c>
    </row>
    <row r="833" spans="1:2" x14ac:dyDescent="0.25">
      <c r="A833" s="72">
        <v>3.1779980000000001</v>
      </c>
      <c r="B833" s="72">
        <v>-95.652844000000002</v>
      </c>
    </row>
    <row r="834" spans="1:2" x14ac:dyDescent="0.25">
      <c r="A834" s="72">
        <v>3.1818179999999998</v>
      </c>
      <c r="B834" s="72">
        <v>-95.757660000000001</v>
      </c>
    </row>
    <row r="835" spans="1:2" x14ac:dyDescent="0.25">
      <c r="A835" s="72">
        <v>3.185638</v>
      </c>
      <c r="B835" s="72">
        <v>-95.885334</v>
      </c>
    </row>
    <row r="836" spans="1:2" x14ac:dyDescent="0.25">
      <c r="A836" s="72">
        <v>3.1894580000000001</v>
      </c>
      <c r="B836" s="72">
        <v>-96.009418999999994</v>
      </c>
    </row>
    <row r="837" spans="1:2" x14ac:dyDescent="0.25">
      <c r="A837" s="72">
        <v>3.1932770000000001</v>
      </c>
      <c r="B837" s="72">
        <v>-96.104957999999996</v>
      </c>
    </row>
    <row r="838" spans="1:2" x14ac:dyDescent="0.25">
      <c r="A838" s="72">
        <v>3.1970969999999999</v>
      </c>
      <c r="B838" s="72">
        <v>-96.165047000000001</v>
      </c>
    </row>
    <row r="839" spans="1:2" x14ac:dyDescent="0.25">
      <c r="A839" s="72">
        <v>3.200917</v>
      </c>
      <c r="B839" s="72">
        <v>-96.222324</v>
      </c>
    </row>
    <row r="840" spans="1:2" x14ac:dyDescent="0.25">
      <c r="A840" s="72">
        <v>3.204736</v>
      </c>
      <c r="B840" s="72">
        <v>-96.276903000000004</v>
      </c>
    </row>
    <row r="841" spans="1:2" x14ac:dyDescent="0.25">
      <c r="A841" s="72">
        <v>3.2085560000000002</v>
      </c>
      <c r="B841" s="72">
        <v>-96.331526999999994</v>
      </c>
    </row>
    <row r="842" spans="1:2" x14ac:dyDescent="0.25">
      <c r="A842" s="72">
        <v>3.2123759999999999</v>
      </c>
      <c r="B842" s="72">
        <v>-96.391058999999998</v>
      </c>
    </row>
    <row r="843" spans="1:2" x14ac:dyDescent="0.25">
      <c r="A843" s="72">
        <v>3.2161960000000001</v>
      </c>
      <c r="B843" s="72">
        <v>-96.447390999999996</v>
      </c>
    </row>
    <row r="844" spans="1:2" x14ac:dyDescent="0.25">
      <c r="A844" s="72">
        <v>3.2200150000000001</v>
      </c>
      <c r="B844" s="72">
        <v>-96.529234000000002</v>
      </c>
    </row>
    <row r="845" spans="1:2" x14ac:dyDescent="0.25">
      <c r="A845" s="72">
        <v>3.2238349999999998</v>
      </c>
      <c r="B845" s="72">
        <v>-96.630466999999996</v>
      </c>
    </row>
    <row r="846" spans="1:2" x14ac:dyDescent="0.25">
      <c r="A846" s="72">
        <v>3.2276549999999999</v>
      </c>
      <c r="B846" s="72">
        <v>-96.725363000000002</v>
      </c>
    </row>
    <row r="847" spans="1:2" x14ac:dyDescent="0.25">
      <c r="A847" s="72">
        <v>3.231474</v>
      </c>
      <c r="B847" s="72">
        <v>-96.789815000000004</v>
      </c>
    </row>
    <row r="848" spans="1:2" x14ac:dyDescent="0.25">
      <c r="A848" s="72">
        <v>3.2352940000000001</v>
      </c>
      <c r="B848" s="72">
        <v>-96.813530999999998</v>
      </c>
    </row>
    <row r="849" spans="1:2" x14ac:dyDescent="0.25">
      <c r="A849" s="72">
        <v>3.2391139999999998</v>
      </c>
      <c r="B849" s="72">
        <v>-96.805401000000003</v>
      </c>
    </row>
    <row r="850" spans="1:2" x14ac:dyDescent="0.25">
      <c r="A850" s="72">
        <v>3.242934</v>
      </c>
      <c r="B850" s="72">
        <v>-96.777202000000003</v>
      </c>
    </row>
    <row r="851" spans="1:2" x14ac:dyDescent="0.25">
      <c r="A851" s="72">
        <v>3.246753</v>
      </c>
      <c r="B851" s="72">
        <v>-96.714640000000003</v>
      </c>
    </row>
    <row r="852" spans="1:2" x14ac:dyDescent="0.25">
      <c r="A852" s="72">
        <v>3.2505730000000002</v>
      </c>
      <c r="B852" s="72">
        <v>-96.621302</v>
      </c>
    </row>
    <row r="853" spans="1:2" x14ac:dyDescent="0.25">
      <c r="A853" s="72">
        <v>3.2543929999999999</v>
      </c>
      <c r="B853" s="72">
        <v>-96.497371000000001</v>
      </c>
    </row>
    <row r="854" spans="1:2" x14ac:dyDescent="0.25">
      <c r="A854" s="72">
        <v>3.2582119999999999</v>
      </c>
      <c r="B854" s="72">
        <v>-96.350667999999999</v>
      </c>
    </row>
    <row r="855" spans="1:2" x14ac:dyDescent="0.25">
      <c r="A855" s="72">
        <v>3.262032</v>
      </c>
      <c r="B855" s="72">
        <v>-96.206941999999998</v>
      </c>
    </row>
    <row r="856" spans="1:2" x14ac:dyDescent="0.25">
      <c r="A856" s="72">
        <v>3.2658520000000002</v>
      </c>
      <c r="B856" s="72">
        <v>-96.105200999999994</v>
      </c>
    </row>
    <row r="857" spans="1:2" x14ac:dyDescent="0.25">
      <c r="A857" s="72">
        <v>3.2696719999999999</v>
      </c>
      <c r="B857" s="72">
        <v>-96.063903999999994</v>
      </c>
    </row>
    <row r="858" spans="1:2" x14ac:dyDescent="0.25">
      <c r="A858" s="72">
        <v>3.2734909999999999</v>
      </c>
      <c r="B858" s="72">
        <v>-96.103471999999996</v>
      </c>
    </row>
    <row r="859" spans="1:2" x14ac:dyDescent="0.25">
      <c r="A859" s="72">
        <v>3.2773110000000001</v>
      </c>
      <c r="B859" s="72">
        <v>-96.216869000000003</v>
      </c>
    </row>
    <row r="860" spans="1:2" x14ac:dyDescent="0.25">
      <c r="A860" s="72">
        <v>3.2811309999999998</v>
      </c>
      <c r="B860" s="72">
        <v>-96.367116999999993</v>
      </c>
    </row>
    <row r="861" spans="1:2" x14ac:dyDescent="0.25">
      <c r="A861" s="72">
        <v>3.2849499999999998</v>
      </c>
      <c r="B861" s="72">
        <v>-96.502821999999995</v>
      </c>
    </row>
    <row r="862" spans="1:2" x14ac:dyDescent="0.25">
      <c r="A862" s="72">
        <v>3.28877</v>
      </c>
      <c r="B862" s="72">
        <v>-96.583498000000006</v>
      </c>
    </row>
    <row r="863" spans="1:2" x14ac:dyDescent="0.25">
      <c r="A863" s="72">
        <v>3.2925900000000001</v>
      </c>
      <c r="B863" s="72">
        <v>-96.599019999999996</v>
      </c>
    </row>
    <row r="864" spans="1:2" x14ac:dyDescent="0.25">
      <c r="A864" s="72">
        <v>3.2964090000000001</v>
      </c>
      <c r="B864" s="72">
        <v>-96.564077999999995</v>
      </c>
    </row>
    <row r="865" spans="1:2" x14ac:dyDescent="0.25">
      <c r="A865" s="72">
        <v>3.3002289999999999</v>
      </c>
      <c r="B865" s="72">
        <v>-96.488388</v>
      </c>
    </row>
    <row r="866" spans="1:2" x14ac:dyDescent="0.25">
      <c r="A866" s="72">
        <v>3.304049</v>
      </c>
      <c r="B866" s="72">
        <v>-96.464749999999995</v>
      </c>
    </row>
    <row r="867" spans="1:2" x14ac:dyDescent="0.25">
      <c r="A867" s="72">
        <v>3.3078690000000002</v>
      </c>
      <c r="B867" s="72">
        <v>-96.449202</v>
      </c>
    </row>
    <row r="868" spans="1:2" x14ac:dyDescent="0.25">
      <c r="A868" s="72">
        <v>3.3116880000000002</v>
      </c>
      <c r="B868" s="72">
        <v>-96.467443000000003</v>
      </c>
    </row>
    <row r="869" spans="1:2" x14ac:dyDescent="0.25">
      <c r="A869" s="72">
        <v>3.3155079999999999</v>
      </c>
      <c r="B869" s="72">
        <v>-96.508584999999997</v>
      </c>
    </row>
    <row r="870" spans="1:2" x14ac:dyDescent="0.25">
      <c r="A870" s="72">
        <v>3.3193280000000001</v>
      </c>
      <c r="B870" s="72">
        <v>-96.565618999999998</v>
      </c>
    </row>
    <row r="871" spans="1:2" x14ac:dyDescent="0.25">
      <c r="A871" s="72">
        <v>3.3231470000000001</v>
      </c>
      <c r="B871" s="72">
        <v>-96.618875000000003</v>
      </c>
    </row>
    <row r="872" spans="1:2" x14ac:dyDescent="0.25">
      <c r="A872" s="72">
        <v>3.3269669999999998</v>
      </c>
      <c r="B872" s="72">
        <v>-96.654105999999999</v>
      </c>
    </row>
    <row r="873" spans="1:2" x14ac:dyDescent="0.25">
      <c r="A873" s="72">
        <v>3.3307869999999999</v>
      </c>
      <c r="B873" s="72">
        <v>-96.676734999999994</v>
      </c>
    </row>
    <row r="874" spans="1:2" x14ac:dyDescent="0.25">
      <c r="A874" s="72">
        <v>3.3346070000000001</v>
      </c>
      <c r="B874" s="72">
        <v>-96.695926999999998</v>
      </c>
    </row>
    <row r="875" spans="1:2" x14ac:dyDescent="0.25">
      <c r="A875" s="72">
        <v>3.3384260000000001</v>
      </c>
      <c r="B875" s="72">
        <v>-96.733250999999996</v>
      </c>
    </row>
    <row r="876" spans="1:2" x14ac:dyDescent="0.25">
      <c r="A876" s="72">
        <v>3.3422459999999998</v>
      </c>
      <c r="B876" s="72">
        <v>-96.801693999999998</v>
      </c>
    </row>
    <row r="877" spans="1:2" x14ac:dyDescent="0.25">
      <c r="A877" s="72">
        <v>3.346066</v>
      </c>
      <c r="B877" s="72">
        <v>-96.907550999999998</v>
      </c>
    </row>
    <row r="878" spans="1:2" x14ac:dyDescent="0.25">
      <c r="A878" s="72">
        <v>3.349885</v>
      </c>
      <c r="B878" s="72">
        <v>-97.036731000000003</v>
      </c>
    </row>
    <row r="879" spans="1:2" x14ac:dyDescent="0.25">
      <c r="A879" s="72">
        <v>3.3537050000000002</v>
      </c>
      <c r="B879" s="72">
        <v>-97.166534999999996</v>
      </c>
    </row>
    <row r="880" spans="1:2" x14ac:dyDescent="0.25">
      <c r="A880" s="72">
        <v>3.3575249999999999</v>
      </c>
      <c r="B880" s="72">
        <v>-97.256832000000003</v>
      </c>
    </row>
    <row r="881" spans="1:2" x14ac:dyDescent="0.25">
      <c r="A881" s="72">
        <v>3.361345</v>
      </c>
      <c r="B881" s="72">
        <v>-97.285641999999996</v>
      </c>
    </row>
    <row r="882" spans="1:2" x14ac:dyDescent="0.25">
      <c r="A882" s="72">
        <v>3.365164</v>
      </c>
      <c r="B882" s="72">
        <v>-97.259293999999997</v>
      </c>
    </row>
    <row r="883" spans="1:2" x14ac:dyDescent="0.25">
      <c r="A883" s="72">
        <v>3.3689840000000002</v>
      </c>
      <c r="B883" s="72">
        <v>-97.183429000000004</v>
      </c>
    </row>
    <row r="884" spans="1:2" x14ac:dyDescent="0.25">
      <c r="A884" s="72">
        <v>3.3728039999999999</v>
      </c>
      <c r="B884" s="72">
        <v>-97.084299999999999</v>
      </c>
    </row>
    <row r="885" spans="1:2" x14ac:dyDescent="0.25">
      <c r="A885" s="72">
        <v>3.3766229999999999</v>
      </c>
      <c r="B885" s="72">
        <v>-96.994555000000005</v>
      </c>
    </row>
    <row r="886" spans="1:2" x14ac:dyDescent="0.25">
      <c r="A886" s="72">
        <v>3.3804430000000001</v>
      </c>
      <c r="B886" s="72">
        <v>-96.933913000000004</v>
      </c>
    </row>
    <row r="887" spans="1:2" x14ac:dyDescent="0.25">
      <c r="A887" s="72">
        <v>3.3842629999999998</v>
      </c>
      <c r="B887" s="72">
        <v>-96.899835999999993</v>
      </c>
    </row>
    <row r="888" spans="1:2" x14ac:dyDescent="0.25">
      <c r="A888" s="72">
        <v>3.388083</v>
      </c>
      <c r="B888" s="72">
        <v>-96.877872999999994</v>
      </c>
    </row>
    <row r="889" spans="1:2" x14ac:dyDescent="0.25">
      <c r="A889" s="72">
        <v>3.391902</v>
      </c>
      <c r="B889" s="72">
        <v>-96.871964000000006</v>
      </c>
    </row>
    <row r="890" spans="1:2" x14ac:dyDescent="0.25">
      <c r="A890" s="72">
        <v>3.3957220000000001</v>
      </c>
      <c r="B890" s="72">
        <v>-96.867474000000001</v>
      </c>
    </row>
    <row r="891" spans="1:2" x14ac:dyDescent="0.25">
      <c r="A891" s="72">
        <v>3.3995419999999998</v>
      </c>
      <c r="B891" s="72">
        <v>-96.852355000000003</v>
      </c>
    </row>
    <row r="892" spans="1:2" x14ac:dyDescent="0.25">
      <c r="A892" s="72">
        <v>3.4033609999999999</v>
      </c>
      <c r="B892" s="72">
        <v>-96.836365000000001</v>
      </c>
    </row>
    <row r="893" spans="1:2" x14ac:dyDescent="0.25">
      <c r="A893" s="72">
        <v>3.407181</v>
      </c>
      <c r="B893" s="72">
        <v>-96.830059000000006</v>
      </c>
    </row>
    <row r="894" spans="1:2" x14ac:dyDescent="0.25">
      <c r="A894" s="72">
        <v>3.4110010000000002</v>
      </c>
      <c r="B894" s="72">
        <v>-96.844915999999998</v>
      </c>
    </row>
    <row r="895" spans="1:2" x14ac:dyDescent="0.25">
      <c r="A895" s="72">
        <v>3.4148200000000002</v>
      </c>
      <c r="B895" s="72">
        <v>-96.893195000000006</v>
      </c>
    </row>
    <row r="896" spans="1:2" x14ac:dyDescent="0.25">
      <c r="A896" s="72">
        <v>3.4186399999999999</v>
      </c>
      <c r="B896" s="72">
        <v>-96.966894999999994</v>
      </c>
    </row>
    <row r="897" spans="1:2" x14ac:dyDescent="0.25">
      <c r="A897" s="72">
        <v>3.4224600000000001</v>
      </c>
      <c r="B897" s="72">
        <v>-97.048849000000004</v>
      </c>
    </row>
    <row r="898" spans="1:2" x14ac:dyDescent="0.25">
      <c r="A898" s="72">
        <v>3.4262800000000002</v>
      </c>
      <c r="B898" s="72">
        <v>-97.119491999999994</v>
      </c>
    </row>
    <row r="899" spans="1:2" x14ac:dyDescent="0.25">
      <c r="A899" s="72">
        <v>3.4300989999999998</v>
      </c>
      <c r="B899" s="72">
        <v>-97.158496999999997</v>
      </c>
    </row>
    <row r="900" spans="1:2" x14ac:dyDescent="0.25">
      <c r="A900" s="72">
        <v>3.4339189999999999</v>
      </c>
      <c r="B900" s="72">
        <v>-97.131401999999994</v>
      </c>
    </row>
    <row r="901" spans="1:2" x14ac:dyDescent="0.25">
      <c r="A901" s="72">
        <v>3.4377390000000001</v>
      </c>
      <c r="B901" s="72">
        <v>-97.049002000000002</v>
      </c>
    </row>
    <row r="902" spans="1:2" x14ac:dyDescent="0.25">
      <c r="A902" s="72">
        <v>3.4415580000000001</v>
      </c>
      <c r="B902" s="72">
        <v>-96.937617000000003</v>
      </c>
    </row>
    <row r="903" spans="1:2" x14ac:dyDescent="0.25">
      <c r="A903" s="72">
        <v>3.4453779999999998</v>
      </c>
      <c r="B903" s="72">
        <v>-96.831006000000002</v>
      </c>
    </row>
    <row r="904" spans="1:2" x14ac:dyDescent="0.25">
      <c r="A904" s="72">
        <v>3.449198</v>
      </c>
      <c r="B904" s="72">
        <v>-96.743031999999999</v>
      </c>
    </row>
    <row r="905" spans="1:2" x14ac:dyDescent="0.25">
      <c r="A905" s="72">
        <v>3.4530180000000001</v>
      </c>
      <c r="B905" s="72">
        <v>-96.702977000000004</v>
      </c>
    </row>
    <row r="906" spans="1:2" x14ac:dyDescent="0.25">
      <c r="A906" s="72">
        <v>3.4568370000000002</v>
      </c>
      <c r="B906" s="72">
        <v>-96.714668000000003</v>
      </c>
    </row>
    <row r="907" spans="1:2" x14ac:dyDescent="0.25">
      <c r="A907" s="72">
        <v>3.4606569999999999</v>
      </c>
      <c r="B907" s="72">
        <v>-96.765349000000001</v>
      </c>
    </row>
    <row r="908" spans="1:2" x14ac:dyDescent="0.25">
      <c r="A908" s="72">
        <v>3.464477</v>
      </c>
      <c r="B908" s="72">
        <v>-96.846541999999999</v>
      </c>
    </row>
    <row r="909" spans="1:2" x14ac:dyDescent="0.25">
      <c r="A909" s="72">
        <v>3.468296</v>
      </c>
      <c r="B909" s="72">
        <v>-96.944174000000004</v>
      </c>
    </row>
    <row r="910" spans="1:2" x14ac:dyDescent="0.25">
      <c r="A910" s="72">
        <v>3.4721160000000002</v>
      </c>
      <c r="B910" s="72">
        <v>-97.037220000000005</v>
      </c>
    </row>
    <row r="911" spans="1:2" x14ac:dyDescent="0.25">
      <c r="A911" s="72">
        <v>3.4759359999999999</v>
      </c>
      <c r="B911" s="72">
        <v>-97.124278000000004</v>
      </c>
    </row>
    <row r="912" spans="1:2" x14ac:dyDescent="0.25">
      <c r="A912" s="72">
        <v>3.4797560000000001</v>
      </c>
      <c r="B912" s="72">
        <v>-97.200798000000006</v>
      </c>
    </row>
    <row r="913" spans="1:2" x14ac:dyDescent="0.25">
      <c r="A913" s="72">
        <v>3.4835750000000001</v>
      </c>
      <c r="B913" s="72">
        <v>-97.274063999999996</v>
      </c>
    </row>
    <row r="914" spans="1:2" x14ac:dyDescent="0.25">
      <c r="A914" s="72">
        <v>3.4873949999999998</v>
      </c>
      <c r="B914" s="72">
        <v>-97.338493999999997</v>
      </c>
    </row>
    <row r="915" spans="1:2" x14ac:dyDescent="0.25">
      <c r="A915" s="72">
        <v>3.491215</v>
      </c>
      <c r="B915" s="72">
        <v>-97.399333999999996</v>
      </c>
    </row>
    <row r="916" spans="1:2" x14ac:dyDescent="0.25">
      <c r="A916" s="72">
        <v>3.495034</v>
      </c>
      <c r="B916" s="72">
        <v>-97.451008000000002</v>
      </c>
    </row>
    <row r="917" spans="1:2" x14ac:dyDescent="0.25">
      <c r="A917" s="72">
        <v>3.4988540000000001</v>
      </c>
      <c r="B917" s="72">
        <v>-97.467172000000005</v>
      </c>
    </row>
    <row r="918" spans="1:2" x14ac:dyDescent="0.25">
      <c r="A918" s="72">
        <v>3.5026739999999998</v>
      </c>
      <c r="B918" s="72">
        <v>-97.440386000000004</v>
      </c>
    </row>
    <row r="919" spans="1:2" x14ac:dyDescent="0.25">
      <c r="A919" s="72">
        <v>3.506494</v>
      </c>
      <c r="B919" s="72">
        <v>-97.370119000000003</v>
      </c>
    </row>
    <row r="920" spans="1:2" x14ac:dyDescent="0.25">
      <c r="A920" s="72">
        <v>3.510313</v>
      </c>
      <c r="B920" s="72">
        <v>-97.265574000000001</v>
      </c>
    </row>
    <row r="921" spans="1:2" x14ac:dyDescent="0.25">
      <c r="A921" s="72">
        <v>3.5141330000000002</v>
      </c>
      <c r="B921" s="72">
        <v>-97.161280000000005</v>
      </c>
    </row>
    <row r="922" spans="1:2" x14ac:dyDescent="0.25">
      <c r="A922" s="72">
        <v>3.5179529999999999</v>
      </c>
      <c r="B922" s="72">
        <v>-97.071597999999994</v>
      </c>
    </row>
    <row r="923" spans="1:2" x14ac:dyDescent="0.25">
      <c r="A923" s="72">
        <v>3.5217719999999999</v>
      </c>
      <c r="B923" s="72">
        <v>-97.017388999999994</v>
      </c>
    </row>
    <row r="924" spans="1:2" x14ac:dyDescent="0.25">
      <c r="A924" s="72">
        <v>3.5255920000000001</v>
      </c>
      <c r="B924" s="72">
        <v>-97.002566999999999</v>
      </c>
    </row>
    <row r="925" spans="1:2" x14ac:dyDescent="0.25">
      <c r="A925" s="72">
        <v>3.5294120000000002</v>
      </c>
      <c r="B925" s="72">
        <v>-97.029252</v>
      </c>
    </row>
    <row r="926" spans="1:2" x14ac:dyDescent="0.25">
      <c r="A926" s="72">
        <v>3.5332309999999998</v>
      </c>
      <c r="B926" s="72">
        <v>-97.086753999999999</v>
      </c>
    </row>
    <row r="927" spans="1:2" x14ac:dyDescent="0.25">
      <c r="A927" s="72">
        <v>3.5370509999999999</v>
      </c>
      <c r="B927" s="72">
        <v>-97.167128000000005</v>
      </c>
    </row>
    <row r="928" spans="1:2" x14ac:dyDescent="0.25">
      <c r="A928" s="72">
        <v>3.5408710000000001</v>
      </c>
      <c r="B928" s="72">
        <v>-97.263035000000002</v>
      </c>
    </row>
    <row r="929" spans="1:2" x14ac:dyDescent="0.25">
      <c r="A929" s="72">
        <v>3.5446909999999998</v>
      </c>
      <c r="B929" s="72">
        <v>-97.359172999999998</v>
      </c>
    </row>
    <row r="930" spans="1:2" x14ac:dyDescent="0.25">
      <c r="A930" s="72">
        <v>3.5485099999999998</v>
      </c>
      <c r="B930" s="72">
        <v>-97.429074</v>
      </c>
    </row>
    <row r="931" spans="1:2" x14ac:dyDescent="0.25">
      <c r="A931" s="72">
        <v>3.55233</v>
      </c>
      <c r="B931" s="72">
        <v>-97.468536</v>
      </c>
    </row>
    <row r="932" spans="1:2" x14ac:dyDescent="0.25">
      <c r="A932" s="72">
        <v>3.5561500000000001</v>
      </c>
      <c r="B932" s="72">
        <v>-97.492040000000003</v>
      </c>
    </row>
    <row r="933" spans="1:2" x14ac:dyDescent="0.25">
      <c r="A933" s="72">
        <v>3.5599690000000002</v>
      </c>
      <c r="B933" s="72">
        <v>-97.501362999999998</v>
      </c>
    </row>
    <row r="934" spans="1:2" x14ac:dyDescent="0.25">
      <c r="A934" s="72">
        <v>3.5637889999999999</v>
      </c>
      <c r="B934" s="72">
        <v>-97.501582999999997</v>
      </c>
    </row>
    <row r="935" spans="1:2" x14ac:dyDescent="0.25">
      <c r="A935" s="72">
        <v>3.567609</v>
      </c>
      <c r="B935" s="72">
        <v>-97.490880000000004</v>
      </c>
    </row>
    <row r="936" spans="1:2" x14ac:dyDescent="0.25">
      <c r="A936" s="72">
        <v>3.5714290000000002</v>
      </c>
      <c r="B936" s="72">
        <v>-97.477106000000006</v>
      </c>
    </row>
    <row r="937" spans="1:2" x14ac:dyDescent="0.25">
      <c r="A937" s="72">
        <v>3.5752480000000002</v>
      </c>
      <c r="B937" s="72">
        <v>-97.472532999999999</v>
      </c>
    </row>
    <row r="938" spans="1:2" x14ac:dyDescent="0.25">
      <c r="A938" s="72">
        <v>3.5790679999999999</v>
      </c>
      <c r="B938" s="72">
        <v>-97.456470999999993</v>
      </c>
    </row>
    <row r="939" spans="1:2" x14ac:dyDescent="0.25">
      <c r="A939" s="72">
        <v>3.5828880000000001</v>
      </c>
      <c r="B939" s="72">
        <v>-97.432246000000006</v>
      </c>
    </row>
    <row r="940" spans="1:2" x14ac:dyDescent="0.25">
      <c r="A940" s="72">
        <v>3.5867070000000001</v>
      </c>
      <c r="B940" s="72">
        <v>-97.392438999999996</v>
      </c>
    </row>
    <row r="941" spans="1:2" x14ac:dyDescent="0.25">
      <c r="A941" s="72">
        <v>3.5905269999999998</v>
      </c>
      <c r="B941" s="72">
        <v>-97.325689999999994</v>
      </c>
    </row>
    <row r="942" spans="1:2" x14ac:dyDescent="0.25">
      <c r="A942" s="72">
        <v>3.594347</v>
      </c>
      <c r="B942" s="72">
        <v>-97.243008000000003</v>
      </c>
    </row>
    <row r="943" spans="1:2" x14ac:dyDescent="0.25">
      <c r="A943" s="72">
        <v>3.5981670000000001</v>
      </c>
      <c r="B943" s="72">
        <v>-97.163921000000002</v>
      </c>
    </row>
    <row r="944" spans="1:2" x14ac:dyDescent="0.25">
      <c r="A944" s="72">
        <v>3.6019860000000001</v>
      </c>
      <c r="B944" s="72">
        <v>-97.102661999999995</v>
      </c>
    </row>
    <row r="945" spans="1:2" x14ac:dyDescent="0.25">
      <c r="A945" s="72">
        <v>3.6058059999999998</v>
      </c>
      <c r="B945" s="72">
        <v>-97.067580000000007</v>
      </c>
    </row>
    <row r="946" spans="1:2" x14ac:dyDescent="0.25">
      <c r="A946" s="72">
        <v>3.609626</v>
      </c>
      <c r="B946" s="72">
        <v>-97.054120999999995</v>
      </c>
    </row>
    <row r="947" spans="1:2" x14ac:dyDescent="0.25">
      <c r="A947" s="72">
        <v>3.613445</v>
      </c>
      <c r="B947" s="72">
        <v>-97.062871000000001</v>
      </c>
    </row>
    <row r="948" spans="1:2" x14ac:dyDescent="0.25">
      <c r="A948" s="72">
        <v>3.6172650000000002</v>
      </c>
      <c r="B948" s="72">
        <v>-97.105002999999996</v>
      </c>
    </row>
    <row r="949" spans="1:2" x14ac:dyDescent="0.25">
      <c r="A949" s="72">
        <v>3.6210849999999999</v>
      </c>
      <c r="B949" s="72">
        <v>-97.188607000000005</v>
      </c>
    </row>
    <row r="950" spans="1:2" x14ac:dyDescent="0.25">
      <c r="A950" s="72">
        <v>3.624905</v>
      </c>
      <c r="B950" s="72">
        <v>-97.316322999999997</v>
      </c>
    </row>
    <row r="951" spans="1:2" x14ac:dyDescent="0.25">
      <c r="A951" s="72">
        <v>3.6287240000000001</v>
      </c>
      <c r="B951" s="72">
        <v>-97.486078000000006</v>
      </c>
    </row>
    <row r="952" spans="1:2" x14ac:dyDescent="0.25">
      <c r="A952" s="72">
        <v>3.6325440000000002</v>
      </c>
      <c r="B952" s="72">
        <v>-97.680683999999999</v>
      </c>
    </row>
    <row r="953" spans="1:2" x14ac:dyDescent="0.25">
      <c r="A953" s="72">
        <v>3.6363639999999999</v>
      </c>
      <c r="B953" s="72">
        <v>-97.880672000000004</v>
      </c>
    </row>
    <row r="954" spans="1:2" x14ac:dyDescent="0.25">
      <c r="A954" s="72">
        <v>3.6401829999999999</v>
      </c>
      <c r="B954" s="72">
        <v>-98.066775000000007</v>
      </c>
    </row>
    <row r="955" spans="1:2" x14ac:dyDescent="0.25">
      <c r="A955" s="72">
        <v>3.6440030000000001</v>
      </c>
      <c r="B955" s="72">
        <v>-98.220735000000005</v>
      </c>
    </row>
    <row r="956" spans="1:2" x14ac:dyDescent="0.25">
      <c r="A956" s="72">
        <v>3.6478229999999998</v>
      </c>
      <c r="B956" s="72">
        <v>-98.323317000000003</v>
      </c>
    </row>
    <row r="957" spans="1:2" x14ac:dyDescent="0.25">
      <c r="A957" s="72">
        <v>3.6516419999999998</v>
      </c>
      <c r="B957" s="72">
        <v>-98.358850000000004</v>
      </c>
    </row>
    <row r="958" spans="1:2" x14ac:dyDescent="0.25">
      <c r="A958" s="72">
        <v>3.655462</v>
      </c>
      <c r="B958" s="72">
        <v>-98.338018000000005</v>
      </c>
    </row>
    <row r="959" spans="1:2" x14ac:dyDescent="0.25">
      <c r="A959" s="72">
        <v>3.6592820000000001</v>
      </c>
      <c r="B959" s="72">
        <v>-98.278721000000004</v>
      </c>
    </row>
    <row r="960" spans="1:2" x14ac:dyDescent="0.25">
      <c r="A960" s="72">
        <v>3.6631019999999999</v>
      </c>
      <c r="B960" s="72">
        <v>-98.190962999999996</v>
      </c>
    </row>
    <row r="961" spans="1:2" x14ac:dyDescent="0.25">
      <c r="A961" s="72">
        <v>3.6669209999999999</v>
      </c>
      <c r="B961" s="72">
        <v>-98.096063000000001</v>
      </c>
    </row>
    <row r="962" spans="1:2" x14ac:dyDescent="0.25">
      <c r="A962" s="72">
        <v>3.670741</v>
      </c>
      <c r="B962" s="72">
        <v>-98.024823999999995</v>
      </c>
    </row>
    <row r="963" spans="1:2" x14ac:dyDescent="0.25">
      <c r="A963" s="72">
        <v>3.6745610000000002</v>
      </c>
      <c r="B963" s="72">
        <v>-97.965573000000006</v>
      </c>
    </row>
    <row r="964" spans="1:2" x14ac:dyDescent="0.25">
      <c r="A964" s="72">
        <v>3.6783800000000002</v>
      </c>
      <c r="B964" s="72">
        <v>-97.919939999999997</v>
      </c>
    </row>
    <row r="965" spans="1:2" x14ac:dyDescent="0.25">
      <c r="A965" s="72">
        <v>3.6821999999999999</v>
      </c>
      <c r="B965" s="72">
        <v>-97.879985000000005</v>
      </c>
    </row>
    <row r="966" spans="1:2" x14ac:dyDescent="0.25">
      <c r="A966" s="72">
        <v>3.6860200000000001</v>
      </c>
      <c r="B966" s="72">
        <v>-97.830737999999997</v>
      </c>
    </row>
    <row r="967" spans="1:2" x14ac:dyDescent="0.25">
      <c r="A967" s="72">
        <v>3.6898399999999998</v>
      </c>
      <c r="B967" s="72">
        <v>-97.774341000000007</v>
      </c>
    </row>
    <row r="968" spans="1:2" x14ac:dyDescent="0.25">
      <c r="A968" s="72">
        <v>3.6936589999999998</v>
      </c>
      <c r="B968" s="72">
        <v>-97.709838000000005</v>
      </c>
    </row>
    <row r="969" spans="1:2" x14ac:dyDescent="0.25">
      <c r="A969" s="72">
        <v>3.697479</v>
      </c>
      <c r="B969" s="72">
        <v>-97.626992999999999</v>
      </c>
    </row>
    <row r="970" spans="1:2" x14ac:dyDescent="0.25">
      <c r="A970" s="72">
        <v>3.7012990000000001</v>
      </c>
      <c r="B970" s="72">
        <v>-97.533530999999996</v>
      </c>
    </row>
    <row r="971" spans="1:2" x14ac:dyDescent="0.25">
      <c r="A971" s="72">
        <v>3.7051180000000001</v>
      </c>
      <c r="B971" s="72">
        <v>-97.450260999999998</v>
      </c>
    </row>
    <row r="972" spans="1:2" x14ac:dyDescent="0.25">
      <c r="A972" s="72">
        <v>3.7089379999999998</v>
      </c>
      <c r="B972" s="72">
        <v>-97.387182999999993</v>
      </c>
    </row>
    <row r="973" spans="1:2" x14ac:dyDescent="0.25">
      <c r="A973" s="72">
        <v>3.712758</v>
      </c>
      <c r="B973" s="72">
        <v>-97.364583999999994</v>
      </c>
    </row>
    <row r="974" spans="1:2" x14ac:dyDescent="0.25">
      <c r="A974" s="72">
        <v>3.7165780000000002</v>
      </c>
      <c r="B974" s="72">
        <v>-97.402838000000003</v>
      </c>
    </row>
    <row r="975" spans="1:2" x14ac:dyDescent="0.25">
      <c r="A975" s="72">
        <v>3.7203970000000002</v>
      </c>
      <c r="B975" s="72">
        <v>-97.490762000000004</v>
      </c>
    </row>
    <row r="976" spans="1:2" x14ac:dyDescent="0.25">
      <c r="A976" s="72">
        <v>3.7242169999999999</v>
      </c>
      <c r="B976" s="72">
        <v>-97.605692000000005</v>
      </c>
    </row>
    <row r="977" spans="1:2" x14ac:dyDescent="0.25">
      <c r="A977" s="72">
        <v>3.728037</v>
      </c>
      <c r="B977" s="72">
        <v>-97.721969999999999</v>
      </c>
    </row>
    <row r="978" spans="1:2" x14ac:dyDescent="0.25">
      <c r="A978" s="72">
        <v>3.7318560000000001</v>
      </c>
      <c r="B978" s="72">
        <v>-97.83475</v>
      </c>
    </row>
    <row r="979" spans="1:2" x14ac:dyDescent="0.25">
      <c r="A979" s="72">
        <v>3.7356760000000002</v>
      </c>
      <c r="B979" s="72">
        <v>-97.919370999999998</v>
      </c>
    </row>
    <row r="980" spans="1:2" x14ac:dyDescent="0.25">
      <c r="A980" s="72">
        <v>3.7394959999999999</v>
      </c>
      <c r="B980" s="72">
        <v>-97.969143000000003</v>
      </c>
    </row>
    <row r="981" spans="1:2" x14ac:dyDescent="0.25">
      <c r="A981" s="72">
        <v>3.7433160000000001</v>
      </c>
      <c r="B981" s="72">
        <v>-97.994078000000002</v>
      </c>
    </row>
    <row r="982" spans="1:2" x14ac:dyDescent="0.25">
      <c r="A982" s="72">
        <v>3.7471350000000001</v>
      </c>
      <c r="B982" s="72">
        <v>-98.002341000000001</v>
      </c>
    </row>
    <row r="983" spans="1:2" x14ac:dyDescent="0.25">
      <c r="A983" s="72">
        <v>3.7509549999999998</v>
      </c>
      <c r="B983" s="72">
        <v>-97.995427000000007</v>
      </c>
    </row>
    <row r="984" spans="1:2" x14ac:dyDescent="0.25">
      <c r="A984" s="72">
        <v>3.754775</v>
      </c>
      <c r="B984" s="72">
        <v>-97.967815999999999</v>
      </c>
    </row>
    <row r="985" spans="1:2" x14ac:dyDescent="0.25">
      <c r="A985" s="72">
        <v>3.758594</v>
      </c>
      <c r="B985" s="72">
        <v>-97.938843000000006</v>
      </c>
    </row>
    <row r="986" spans="1:2" x14ac:dyDescent="0.25">
      <c r="A986" s="72">
        <v>3.7624140000000001</v>
      </c>
      <c r="B986" s="72">
        <v>-97.905648999999997</v>
      </c>
    </row>
    <row r="987" spans="1:2" x14ac:dyDescent="0.25">
      <c r="A987" s="72">
        <v>3.7662339999999999</v>
      </c>
      <c r="B987" s="72">
        <v>-97.878467999999998</v>
      </c>
    </row>
    <row r="988" spans="1:2" x14ac:dyDescent="0.25">
      <c r="A988" s="72">
        <v>3.7700529999999999</v>
      </c>
      <c r="B988" s="72">
        <v>-97.852884000000003</v>
      </c>
    </row>
    <row r="989" spans="1:2" x14ac:dyDescent="0.25">
      <c r="A989" s="72">
        <v>3.773873</v>
      </c>
      <c r="B989" s="72">
        <v>-97.828083000000007</v>
      </c>
    </row>
    <row r="990" spans="1:2" x14ac:dyDescent="0.25">
      <c r="A990" s="72">
        <v>3.7776930000000002</v>
      </c>
      <c r="B990" s="72">
        <v>-97.822492999999994</v>
      </c>
    </row>
    <row r="991" spans="1:2" x14ac:dyDescent="0.25">
      <c r="A991" s="72">
        <v>3.7815129999999999</v>
      </c>
      <c r="B991" s="72">
        <v>-97.820502000000005</v>
      </c>
    </row>
    <row r="992" spans="1:2" x14ac:dyDescent="0.25">
      <c r="A992" s="72">
        <v>3.7853319999999999</v>
      </c>
      <c r="B992" s="72">
        <v>-97.814611999999997</v>
      </c>
    </row>
    <row r="993" spans="1:2" x14ac:dyDescent="0.25">
      <c r="A993" s="72">
        <v>3.7891520000000001</v>
      </c>
      <c r="B993" s="72">
        <v>-97.806552999999994</v>
      </c>
    </row>
    <row r="994" spans="1:2" x14ac:dyDescent="0.25">
      <c r="A994" s="72">
        <v>3.7929719999999998</v>
      </c>
      <c r="B994" s="72">
        <v>-97.808848999999995</v>
      </c>
    </row>
    <row r="995" spans="1:2" x14ac:dyDescent="0.25">
      <c r="A995" s="72">
        <v>3.7967909999999998</v>
      </c>
      <c r="B995" s="72">
        <v>-97.827634000000003</v>
      </c>
    </row>
    <row r="996" spans="1:2" x14ac:dyDescent="0.25">
      <c r="A996" s="72">
        <v>3.800611</v>
      </c>
      <c r="B996" s="72">
        <v>-97.855581999999998</v>
      </c>
    </row>
    <row r="997" spans="1:2" x14ac:dyDescent="0.25">
      <c r="A997" s="72">
        <v>3.8044310000000001</v>
      </c>
      <c r="B997" s="72">
        <v>-97.890308000000005</v>
      </c>
    </row>
    <row r="998" spans="1:2" x14ac:dyDescent="0.25">
      <c r="A998" s="72">
        <v>3.8082509999999998</v>
      </c>
      <c r="B998" s="72">
        <v>-97.929407999999995</v>
      </c>
    </row>
    <row r="999" spans="1:2" x14ac:dyDescent="0.25">
      <c r="A999" s="72">
        <v>3.8120699999999998</v>
      </c>
      <c r="B999" s="72">
        <v>-97.956086999999997</v>
      </c>
    </row>
    <row r="1000" spans="1:2" x14ac:dyDescent="0.25">
      <c r="A1000" s="72">
        <v>3.81589</v>
      </c>
      <c r="B1000" s="72">
        <v>-97.934147999999993</v>
      </c>
    </row>
    <row r="1001" spans="1:2" x14ac:dyDescent="0.25">
      <c r="A1001" s="72">
        <v>3.8197100000000002</v>
      </c>
      <c r="B1001" s="72">
        <v>-97.876681000000005</v>
      </c>
    </row>
    <row r="1002" spans="1:2" x14ac:dyDescent="0.25">
      <c r="A1002" s="72">
        <v>3.8235290000000002</v>
      </c>
      <c r="B1002" s="72">
        <v>-97.807862999999998</v>
      </c>
    </row>
    <row r="1003" spans="1:2" x14ac:dyDescent="0.25">
      <c r="A1003" s="72">
        <v>3.8273489999999999</v>
      </c>
      <c r="B1003" s="72">
        <v>-97.744392000000005</v>
      </c>
    </row>
    <row r="1004" spans="1:2" x14ac:dyDescent="0.25">
      <c r="A1004" s="72">
        <v>3.831169</v>
      </c>
      <c r="B1004" s="72">
        <v>-97.708275</v>
      </c>
    </row>
    <row r="1005" spans="1:2" x14ac:dyDescent="0.25">
      <c r="A1005" s="72">
        <v>3.8349890000000002</v>
      </c>
      <c r="B1005" s="72">
        <v>-97.696681999999996</v>
      </c>
    </row>
    <row r="1006" spans="1:2" x14ac:dyDescent="0.25">
      <c r="A1006" s="72">
        <v>3.8388080000000002</v>
      </c>
      <c r="B1006" s="72">
        <v>-97.714872</v>
      </c>
    </row>
    <row r="1007" spans="1:2" x14ac:dyDescent="0.25">
      <c r="A1007" s="72">
        <v>3.8426279999999999</v>
      </c>
      <c r="B1007" s="72">
        <v>-97.758810999999994</v>
      </c>
    </row>
    <row r="1008" spans="1:2" x14ac:dyDescent="0.25">
      <c r="A1008" s="72">
        <v>3.8464480000000001</v>
      </c>
      <c r="B1008" s="72">
        <v>-97.807214000000002</v>
      </c>
    </row>
    <row r="1009" spans="1:2" x14ac:dyDescent="0.25">
      <c r="A1009" s="72">
        <v>3.8502670000000001</v>
      </c>
      <c r="B1009" s="72">
        <v>-97.831166999999994</v>
      </c>
    </row>
    <row r="1010" spans="1:2" x14ac:dyDescent="0.25">
      <c r="A1010" s="72">
        <v>3.8540869999999998</v>
      </c>
      <c r="B1010" s="72">
        <v>-97.815004000000002</v>
      </c>
    </row>
    <row r="1011" spans="1:2" x14ac:dyDescent="0.25">
      <c r="A1011" s="72">
        <v>3.857907</v>
      </c>
      <c r="B1011" s="72">
        <v>-97.817460999999994</v>
      </c>
    </row>
    <row r="1012" spans="1:2" x14ac:dyDescent="0.25">
      <c r="A1012" s="72">
        <v>3.8617270000000001</v>
      </c>
      <c r="B1012" s="72">
        <v>-97.819588999999993</v>
      </c>
    </row>
    <row r="1013" spans="1:2" x14ac:dyDescent="0.25">
      <c r="A1013" s="72">
        <v>3.8655460000000001</v>
      </c>
      <c r="B1013" s="72">
        <v>-97.830596999999997</v>
      </c>
    </row>
    <row r="1014" spans="1:2" x14ac:dyDescent="0.25">
      <c r="A1014" s="72">
        <v>3.8693659999999999</v>
      </c>
      <c r="B1014" s="72">
        <v>-97.851950000000002</v>
      </c>
    </row>
    <row r="1015" spans="1:2" x14ac:dyDescent="0.25">
      <c r="A1015" s="72">
        <v>3.873186</v>
      </c>
      <c r="B1015" s="72">
        <v>-97.888940000000005</v>
      </c>
    </row>
    <row r="1016" spans="1:2" x14ac:dyDescent="0.25">
      <c r="A1016" s="72">
        <v>3.877005</v>
      </c>
      <c r="B1016" s="72">
        <v>-97.941180000000003</v>
      </c>
    </row>
    <row r="1017" spans="1:2" x14ac:dyDescent="0.25">
      <c r="A1017" s="72">
        <v>3.8808250000000002</v>
      </c>
      <c r="B1017" s="72">
        <v>-97.982018999999994</v>
      </c>
    </row>
    <row r="1018" spans="1:2" x14ac:dyDescent="0.25">
      <c r="A1018" s="72">
        <v>3.8846449999999999</v>
      </c>
      <c r="B1018" s="72">
        <v>-97.995791999999994</v>
      </c>
    </row>
    <row r="1019" spans="1:2" x14ac:dyDescent="0.25">
      <c r="A1019" s="72">
        <v>3.8884639999999999</v>
      </c>
      <c r="B1019" s="72">
        <v>-97.976786000000004</v>
      </c>
    </row>
    <row r="1020" spans="1:2" x14ac:dyDescent="0.25">
      <c r="A1020" s="72">
        <v>3.8922840000000001</v>
      </c>
      <c r="B1020" s="72">
        <v>-97.920710999999997</v>
      </c>
    </row>
    <row r="1021" spans="1:2" x14ac:dyDescent="0.25">
      <c r="A1021" s="72">
        <v>3.8961039999999998</v>
      </c>
      <c r="B1021" s="72">
        <v>-97.834854000000007</v>
      </c>
    </row>
    <row r="1022" spans="1:2" x14ac:dyDescent="0.25">
      <c r="A1022" s="72">
        <v>3.8999239999999999</v>
      </c>
      <c r="B1022" s="72">
        <v>-97.729219000000001</v>
      </c>
    </row>
    <row r="1023" spans="1:2" x14ac:dyDescent="0.25">
      <c r="A1023" s="72">
        <v>3.903743</v>
      </c>
      <c r="B1023" s="72">
        <v>-97.616883000000001</v>
      </c>
    </row>
    <row r="1024" spans="1:2" x14ac:dyDescent="0.25">
      <c r="A1024" s="72">
        <v>3.9075630000000001</v>
      </c>
      <c r="B1024" s="72">
        <v>-97.528514999999999</v>
      </c>
    </row>
    <row r="1025" spans="1:2" x14ac:dyDescent="0.25">
      <c r="A1025" s="72">
        <v>3.9113829999999998</v>
      </c>
      <c r="B1025" s="72">
        <v>-97.485782999999998</v>
      </c>
    </row>
    <row r="1026" spans="1:2" x14ac:dyDescent="0.25">
      <c r="A1026" s="72">
        <v>3.9152019999999998</v>
      </c>
      <c r="B1026" s="72">
        <v>-97.485515000000007</v>
      </c>
    </row>
    <row r="1027" spans="1:2" x14ac:dyDescent="0.25">
      <c r="A1027" s="72">
        <v>3.919022</v>
      </c>
      <c r="B1027" s="72">
        <v>-97.527371000000002</v>
      </c>
    </row>
    <row r="1028" spans="1:2" x14ac:dyDescent="0.25">
      <c r="A1028" s="72">
        <v>3.9228420000000002</v>
      </c>
      <c r="B1028" s="72">
        <v>-97.612696</v>
      </c>
    </row>
    <row r="1029" spans="1:2" x14ac:dyDescent="0.25">
      <c r="A1029" s="72">
        <v>3.9266619999999999</v>
      </c>
      <c r="B1029" s="72">
        <v>-97.720847000000006</v>
      </c>
    </row>
    <row r="1030" spans="1:2" x14ac:dyDescent="0.25">
      <c r="A1030" s="72">
        <v>3.9304809999999999</v>
      </c>
      <c r="B1030" s="72">
        <v>-97.830555000000004</v>
      </c>
    </row>
    <row r="1031" spans="1:2" x14ac:dyDescent="0.25">
      <c r="A1031" s="72">
        <v>3.934301</v>
      </c>
      <c r="B1031" s="72">
        <v>-97.942363</v>
      </c>
    </row>
    <row r="1032" spans="1:2" x14ac:dyDescent="0.25">
      <c r="A1032" s="72">
        <v>3.9381210000000002</v>
      </c>
      <c r="B1032" s="72">
        <v>-98.048400000000001</v>
      </c>
    </row>
    <row r="1033" spans="1:2" x14ac:dyDescent="0.25">
      <c r="A1033" s="72">
        <v>3.9419400000000002</v>
      </c>
      <c r="B1033" s="72">
        <v>-98.145881000000003</v>
      </c>
    </row>
    <row r="1034" spans="1:2" x14ac:dyDescent="0.25">
      <c r="A1034" s="72">
        <v>3.9457599999999999</v>
      </c>
      <c r="B1034" s="72">
        <v>-98.238494000000003</v>
      </c>
    </row>
    <row r="1035" spans="1:2" x14ac:dyDescent="0.25">
      <c r="A1035" s="72">
        <v>3.9495800000000001</v>
      </c>
      <c r="B1035" s="72">
        <v>-98.318719999999999</v>
      </c>
    </row>
    <row r="1036" spans="1:2" x14ac:dyDescent="0.25">
      <c r="A1036" s="72">
        <v>3.9533999999999998</v>
      </c>
      <c r="B1036" s="72">
        <v>-98.383278000000004</v>
      </c>
    </row>
    <row r="1037" spans="1:2" x14ac:dyDescent="0.25">
      <c r="A1037" s="72">
        <v>3.9572189999999998</v>
      </c>
      <c r="B1037" s="72">
        <v>-98.433768000000001</v>
      </c>
    </row>
    <row r="1038" spans="1:2" x14ac:dyDescent="0.25">
      <c r="A1038" s="72">
        <v>3.961039</v>
      </c>
      <c r="B1038" s="72">
        <v>-98.479709999999997</v>
      </c>
    </row>
    <row r="1039" spans="1:2" x14ac:dyDescent="0.25">
      <c r="A1039" s="72">
        <v>3.9648590000000001</v>
      </c>
      <c r="B1039" s="72">
        <v>-98.508421999999996</v>
      </c>
    </row>
    <row r="1040" spans="1:2" x14ac:dyDescent="0.25">
      <c r="A1040" s="72">
        <v>3.9686780000000002</v>
      </c>
      <c r="B1040" s="72">
        <v>-98.389911999999995</v>
      </c>
    </row>
    <row r="1041" spans="1:2" x14ac:dyDescent="0.25">
      <c r="A1041" s="72">
        <v>3.9724979999999999</v>
      </c>
      <c r="B1041" s="72">
        <v>-98.207294000000005</v>
      </c>
    </row>
    <row r="1042" spans="1:2" x14ac:dyDescent="0.25">
      <c r="A1042" s="72">
        <v>3.976318</v>
      </c>
      <c r="B1042" s="72">
        <v>-97.939573999999993</v>
      </c>
    </row>
    <row r="1043" spans="1:2" x14ac:dyDescent="0.25">
      <c r="A1043" s="72">
        <v>3.9801380000000002</v>
      </c>
      <c r="B1043" s="72">
        <v>-97.554247000000004</v>
      </c>
    </row>
    <row r="1044" spans="1:2" x14ac:dyDescent="0.25">
      <c r="A1044" s="72">
        <v>3.9839570000000002</v>
      </c>
      <c r="B1044" s="72">
        <v>-97.094740000000002</v>
      </c>
    </row>
    <row r="1045" spans="1:2" x14ac:dyDescent="0.25">
      <c r="A1045" s="72">
        <v>3.9877769999999999</v>
      </c>
      <c r="B1045" s="72">
        <v>-96.622405999999998</v>
      </c>
    </row>
    <row r="1046" spans="1:2" x14ac:dyDescent="0.25">
      <c r="A1046" s="72">
        <v>3.9915970000000001</v>
      </c>
      <c r="B1046" s="72">
        <v>-96.210610000000003</v>
      </c>
    </row>
    <row r="1047" spans="1:2" x14ac:dyDescent="0.25">
      <c r="A1047" s="72">
        <v>3.9954160000000001</v>
      </c>
      <c r="B1047" s="72">
        <v>-95.913421</v>
      </c>
    </row>
    <row r="1048" spans="1:2" x14ac:dyDescent="0.25">
      <c r="A1048" s="72">
        <v>3.9992359999999998</v>
      </c>
      <c r="B1048" s="72">
        <v>-95.757266000000001</v>
      </c>
    </row>
    <row r="1049" spans="1:2" x14ac:dyDescent="0.25">
      <c r="A1049" s="72">
        <v>4.0030559999999999</v>
      </c>
      <c r="B1049" s="72">
        <v>-95.759061000000003</v>
      </c>
    </row>
    <row r="1050" spans="1:2" x14ac:dyDescent="0.25">
      <c r="A1050" s="72">
        <v>4.006875</v>
      </c>
      <c r="B1050" s="72">
        <v>-95.907216000000005</v>
      </c>
    </row>
    <row r="1051" spans="1:2" x14ac:dyDescent="0.25">
      <c r="A1051" s="72">
        <v>4.0106950000000001</v>
      </c>
      <c r="B1051" s="72">
        <v>-96.171987999999999</v>
      </c>
    </row>
    <row r="1052" spans="1:2" x14ac:dyDescent="0.25">
      <c r="A1052" s="72">
        <v>4.0145150000000003</v>
      </c>
      <c r="B1052" s="72">
        <v>-96.506619000000001</v>
      </c>
    </row>
    <row r="1053" spans="1:2" x14ac:dyDescent="0.25">
      <c r="A1053" s="72">
        <v>4.0183350000000004</v>
      </c>
      <c r="B1053" s="72">
        <v>-96.857758000000004</v>
      </c>
    </row>
    <row r="1054" spans="1:2" x14ac:dyDescent="0.25">
      <c r="A1054" s="72">
        <v>4.0221539999999996</v>
      </c>
      <c r="B1054" s="72">
        <v>-97.179922000000005</v>
      </c>
    </row>
    <row r="1055" spans="1:2" x14ac:dyDescent="0.25">
      <c r="A1055" s="72">
        <v>4.0259739999999997</v>
      </c>
      <c r="B1055" s="72">
        <v>-97.439784000000003</v>
      </c>
    </row>
    <row r="1056" spans="1:2" x14ac:dyDescent="0.25">
      <c r="A1056" s="72">
        <v>4.0297939999999999</v>
      </c>
      <c r="B1056" s="72">
        <v>-97.639312000000004</v>
      </c>
    </row>
    <row r="1057" spans="1:2" x14ac:dyDescent="0.25">
      <c r="A1057" s="72">
        <v>4.0336129999999999</v>
      </c>
      <c r="B1057" s="72">
        <v>-97.846860000000007</v>
      </c>
    </row>
    <row r="1058" spans="1:2" x14ac:dyDescent="0.25">
      <c r="A1058" s="72">
        <v>4.037433</v>
      </c>
      <c r="B1058" s="72">
        <v>-97.965102999999999</v>
      </c>
    </row>
    <row r="1059" spans="1:2" x14ac:dyDescent="0.25">
      <c r="A1059" s="72">
        <v>4.0412530000000002</v>
      </c>
      <c r="B1059" s="72">
        <v>-98.055082999999996</v>
      </c>
    </row>
    <row r="1060" spans="1:2" x14ac:dyDescent="0.25">
      <c r="A1060" s="72">
        <v>4.0450730000000004</v>
      </c>
      <c r="B1060" s="72">
        <v>-98.174302999999995</v>
      </c>
    </row>
    <row r="1061" spans="1:2" x14ac:dyDescent="0.25">
      <c r="A1061" s="72">
        <v>4.0488920000000004</v>
      </c>
      <c r="B1061" s="72">
        <v>-98.311098999999999</v>
      </c>
    </row>
    <row r="1062" spans="1:2" x14ac:dyDescent="0.25">
      <c r="A1062" s="72">
        <v>4.0527119999999996</v>
      </c>
      <c r="B1062" s="72">
        <v>-98.452612000000002</v>
      </c>
    </row>
    <row r="1063" spans="1:2" x14ac:dyDescent="0.25">
      <c r="A1063" s="72">
        <v>4.0565319999999998</v>
      </c>
      <c r="B1063" s="72">
        <v>-98.588194000000001</v>
      </c>
    </row>
    <row r="1064" spans="1:2" x14ac:dyDescent="0.25">
      <c r="A1064" s="72">
        <v>4.0603509999999998</v>
      </c>
      <c r="B1064" s="72">
        <v>-98.709188999999995</v>
      </c>
    </row>
    <row r="1065" spans="1:2" x14ac:dyDescent="0.25">
      <c r="A1065" s="72">
        <v>4.064171</v>
      </c>
      <c r="B1065" s="72">
        <v>-98.813603000000001</v>
      </c>
    </row>
    <row r="1066" spans="1:2" x14ac:dyDescent="0.25">
      <c r="A1066" s="72">
        <v>4.0679910000000001</v>
      </c>
      <c r="B1066" s="72">
        <v>-98.898448999999999</v>
      </c>
    </row>
    <row r="1067" spans="1:2" x14ac:dyDescent="0.25">
      <c r="A1067" s="72">
        <v>4.0718110000000003</v>
      </c>
      <c r="B1067" s="72">
        <v>-98.954350000000005</v>
      </c>
    </row>
    <row r="1068" spans="1:2" x14ac:dyDescent="0.25">
      <c r="A1068" s="72">
        <v>4.0756300000000003</v>
      </c>
      <c r="B1068" s="72">
        <v>-98.985912999999996</v>
      </c>
    </row>
    <row r="1069" spans="1:2" x14ac:dyDescent="0.25">
      <c r="A1069" s="72">
        <v>4.0794499999999996</v>
      </c>
      <c r="B1069" s="72">
        <v>-98.998087999999996</v>
      </c>
    </row>
    <row r="1070" spans="1:2" x14ac:dyDescent="0.25">
      <c r="A1070" s="72">
        <v>4.0832699999999997</v>
      </c>
      <c r="B1070" s="72">
        <v>-98.995737000000005</v>
      </c>
    </row>
    <row r="1071" spans="1:2" x14ac:dyDescent="0.25">
      <c r="A1071" s="72">
        <v>4.0870889999999997</v>
      </c>
      <c r="B1071" s="72">
        <v>-98.977181000000002</v>
      </c>
    </row>
    <row r="1072" spans="1:2" x14ac:dyDescent="0.25">
      <c r="A1072" s="72">
        <v>4.0909089999999999</v>
      </c>
      <c r="B1072" s="72">
        <v>-98.961806999999993</v>
      </c>
    </row>
    <row r="1073" spans="1:2" x14ac:dyDescent="0.25">
      <c r="A1073" s="72">
        <v>4.0947290000000001</v>
      </c>
      <c r="B1073" s="72">
        <v>-98.946493000000004</v>
      </c>
    </row>
    <row r="1074" spans="1:2" x14ac:dyDescent="0.25">
      <c r="A1074" s="72">
        <v>4.0985490000000002</v>
      </c>
      <c r="B1074" s="72">
        <v>-98.917373999999995</v>
      </c>
    </row>
    <row r="1075" spans="1:2" x14ac:dyDescent="0.25">
      <c r="A1075" s="72">
        <v>4.1023680000000002</v>
      </c>
      <c r="B1075" s="72">
        <v>-98.883545999999996</v>
      </c>
    </row>
    <row r="1076" spans="1:2" x14ac:dyDescent="0.25">
      <c r="A1076" s="72">
        <v>4.1061880000000004</v>
      </c>
      <c r="B1076" s="72">
        <v>-98.830826000000002</v>
      </c>
    </row>
    <row r="1077" spans="1:2" x14ac:dyDescent="0.25">
      <c r="A1077" s="72">
        <v>4.1100079999999997</v>
      </c>
      <c r="B1077" s="72">
        <v>-98.750918999999996</v>
      </c>
    </row>
    <row r="1078" spans="1:2" x14ac:dyDescent="0.25">
      <c r="A1078" s="72">
        <v>4.1138269999999997</v>
      </c>
      <c r="B1078" s="72">
        <v>-98.654684000000003</v>
      </c>
    </row>
    <row r="1079" spans="1:2" x14ac:dyDescent="0.25">
      <c r="A1079" s="72">
        <v>4.1176469999999998</v>
      </c>
      <c r="B1079" s="72">
        <v>-98.556757000000005</v>
      </c>
    </row>
    <row r="1080" spans="1:2" x14ac:dyDescent="0.25">
      <c r="A1080" s="72">
        <v>4.121467</v>
      </c>
      <c r="B1080" s="72">
        <v>-98.469763999999998</v>
      </c>
    </row>
    <row r="1081" spans="1:2" x14ac:dyDescent="0.25">
      <c r="A1081" s="72">
        <v>4.125286</v>
      </c>
      <c r="B1081" s="72">
        <v>-98.394525000000002</v>
      </c>
    </row>
    <row r="1082" spans="1:2" x14ac:dyDescent="0.25">
      <c r="A1082" s="72">
        <v>4.1291060000000002</v>
      </c>
      <c r="B1082" s="72">
        <v>-98.330816999999996</v>
      </c>
    </row>
    <row r="1083" spans="1:2" x14ac:dyDescent="0.25">
      <c r="A1083" s="72">
        <v>4.1329260000000003</v>
      </c>
      <c r="B1083" s="72">
        <v>-98.267150000000001</v>
      </c>
    </row>
    <row r="1084" spans="1:2" x14ac:dyDescent="0.25">
      <c r="A1084" s="72">
        <v>4.1367459999999996</v>
      </c>
      <c r="B1084" s="72">
        <v>-98.214488000000003</v>
      </c>
    </row>
    <row r="1085" spans="1:2" x14ac:dyDescent="0.25">
      <c r="A1085" s="72">
        <v>4.1405649999999996</v>
      </c>
      <c r="B1085" s="72">
        <v>-98.163197999999994</v>
      </c>
    </row>
    <row r="1086" spans="1:2" x14ac:dyDescent="0.25">
      <c r="A1086" s="72">
        <v>4.1443849999999998</v>
      </c>
      <c r="B1086" s="72">
        <v>-98.109314999999995</v>
      </c>
    </row>
    <row r="1087" spans="1:2" x14ac:dyDescent="0.25">
      <c r="A1087" s="72">
        <v>4.1482049999999999</v>
      </c>
      <c r="B1087" s="72">
        <v>-98.052819</v>
      </c>
    </row>
    <row r="1088" spans="1:2" x14ac:dyDescent="0.25">
      <c r="A1088" s="72">
        <v>4.1520239999999999</v>
      </c>
      <c r="B1088" s="72">
        <v>-98.005082999999999</v>
      </c>
    </row>
    <row r="1089" spans="1:2" x14ac:dyDescent="0.25">
      <c r="A1089" s="72">
        <v>4.1558440000000001</v>
      </c>
      <c r="B1089" s="72">
        <v>-97.967586999999995</v>
      </c>
    </row>
    <row r="1090" spans="1:2" x14ac:dyDescent="0.25">
      <c r="A1090" s="72">
        <v>4.1596640000000003</v>
      </c>
      <c r="B1090" s="72">
        <v>-97.955479999999994</v>
      </c>
    </row>
    <row r="1091" spans="1:2" x14ac:dyDescent="0.25">
      <c r="A1091" s="72">
        <v>4.1634840000000004</v>
      </c>
      <c r="B1091" s="72">
        <v>-97.972183000000001</v>
      </c>
    </row>
    <row r="1092" spans="1:2" x14ac:dyDescent="0.25">
      <c r="A1092" s="72">
        <v>4.1673030000000004</v>
      </c>
      <c r="B1092" s="72">
        <v>-98.008273000000003</v>
      </c>
    </row>
    <row r="1093" spans="1:2" x14ac:dyDescent="0.25">
      <c r="A1093" s="72">
        <v>4.1711229999999997</v>
      </c>
      <c r="B1093" s="72">
        <v>-98.049638000000002</v>
      </c>
    </row>
    <row r="1094" spans="1:2" x14ac:dyDescent="0.25">
      <c r="A1094" s="72">
        <v>4.1749429999999998</v>
      </c>
      <c r="B1094" s="72">
        <v>-98.087913</v>
      </c>
    </row>
    <row r="1095" spans="1:2" x14ac:dyDescent="0.25">
      <c r="A1095" s="72">
        <v>4.1787619999999999</v>
      </c>
      <c r="B1095" s="72">
        <v>-98.113748999999999</v>
      </c>
    </row>
    <row r="1096" spans="1:2" x14ac:dyDescent="0.25">
      <c r="A1096" s="72">
        <v>4.182582</v>
      </c>
      <c r="B1096" s="72">
        <v>-98.118511999999996</v>
      </c>
    </row>
    <row r="1097" spans="1:2" x14ac:dyDescent="0.25">
      <c r="A1097" s="72">
        <v>4.1864020000000002</v>
      </c>
      <c r="B1097" s="72">
        <v>-98.099671000000001</v>
      </c>
    </row>
    <row r="1098" spans="1:2" x14ac:dyDescent="0.25">
      <c r="A1098" s="72">
        <v>4.1902220000000003</v>
      </c>
      <c r="B1098" s="72">
        <v>-98.067060999999995</v>
      </c>
    </row>
    <row r="1099" spans="1:2" x14ac:dyDescent="0.25">
      <c r="A1099" s="72">
        <v>4.1940410000000004</v>
      </c>
      <c r="B1099" s="72">
        <v>-98.043773000000002</v>
      </c>
    </row>
    <row r="1100" spans="1:2" x14ac:dyDescent="0.25">
      <c r="A1100" s="72">
        <v>4.1978609999999996</v>
      </c>
      <c r="B1100" s="72">
        <v>-98.038100999999997</v>
      </c>
    </row>
    <row r="1101" spans="1:2" x14ac:dyDescent="0.25">
      <c r="A1101" s="72">
        <v>4.2016809999999998</v>
      </c>
      <c r="B1101" s="72">
        <v>-98.046368999999999</v>
      </c>
    </row>
    <row r="1102" spans="1:2" x14ac:dyDescent="0.25">
      <c r="A1102" s="72">
        <v>4.2054999999999998</v>
      </c>
      <c r="B1102" s="72">
        <v>-98.077115000000006</v>
      </c>
    </row>
    <row r="1103" spans="1:2" x14ac:dyDescent="0.25">
      <c r="A1103" s="72">
        <v>4.20932</v>
      </c>
      <c r="B1103" s="72">
        <v>-98.132831999999993</v>
      </c>
    </row>
    <row r="1104" spans="1:2" x14ac:dyDescent="0.25">
      <c r="A1104" s="72">
        <v>4.2131400000000001</v>
      </c>
      <c r="B1104" s="72">
        <v>-98.205955000000003</v>
      </c>
    </row>
    <row r="1105" spans="1:2" x14ac:dyDescent="0.25">
      <c r="A1105" s="72">
        <v>4.2169600000000003</v>
      </c>
      <c r="B1105" s="72">
        <v>-98.275046000000003</v>
      </c>
    </row>
    <row r="1106" spans="1:2" x14ac:dyDescent="0.25">
      <c r="A1106" s="72">
        <v>4.2207790000000003</v>
      </c>
      <c r="B1106" s="72">
        <v>-98.333089999999999</v>
      </c>
    </row>
    <row r="1107" spans="1:2" x14ac:dyDescent="0.25">
      <c r="A1107" s="72">
        <v>4.2245990000000004</v>
      </c>
      <c r="B1107" s="72">
        <v>-98.383709999999994</v>
      </c>
    </row>
    <row r="1108" spans="1:2" x14ac:dyDescent="0.25">
      <c r="A1108" s="72">
        <v>4.2284189999999997</v>
      </c>
      <c r="B1108" s="72">
        <v>-98.416589000000002</v>
      </c>
    </row>
    <row r="1109" spans="1:2" x14ac:dyDescent="0.25">
      <c r="A1109" s="72">
        <v>4.2322379999999997</v>
      </c>
      <c r="B1109" s="72">
        <v>-98.448170000000005</v>
      </c>
    </row>
    <row r="1110" spans="1:2" x14ac:dyDescent="0.25">
      <c r="A1110" s="72">
        <v>4.2360579999999999</v>
      </c>
      <c r="B1110" s="72">
        <v>-98.466262999999998</v>
      </c>
    </row>
    <row r="1111" spans="1:2" x14ac:dyDescent="0.25">
      <c r="A1111" s="72">
        <v>4.239878</v>
      </c>
      <c r="B1111" s="72">
        <v>-98.455664999999996</v>
      </c>
    </row>
    <row r="1112" spans="1:2" x14ac:dyDescent="0.25">
      <c r="A1112" s="72">
        <v>4.2436970000000001</v>
      </c>
      <c r="B1112" s="72">
        <v>-98.423238999999995</v>
      </c>
    </row>
    <row r="1113" spans="1:2" x14ac:dyDescent="0.25">
      <c r="A1113" s="72">
        <v>4.2475170000000002</v>
      </c>
      <c r="B1113" s="72">
        <v>-98.376103999999998</v>
      </c>
    </row>
    <row r="1114" spans="1:2" x14ac:dyDescent="0.25">
      <c r="A1114" s="72">
        <v>4.2513370000000004</v>
      </c>
      <c r="B1114" s="72">
        <v>-98.329533999999995</v>
      </c>
    </row>
    <row r="1115" spans="1:2" x14ac:dyDescent="0.25">
      <c r="A1115" s="72">
        <v>4.2551569999999996</v>
      </c>
      <c r="B1115" s="72">
        <v>-98.304130999999998</v>
      </c>
    </row>
    <row r="1116" spans="1:2" x14ac:dyDescent="0.25">
      <c r="A1116" s="72">
        <v>4.2589759999999997</v>
      </c>
      <c r="B1116" s="72">
        <v>-98.289717999999993</v>
      </c>
    </row>
    <row r="1117" spans="1:2" x14ac:dyDescent="0.25">
      <c r="A1117" s="72">
        <v>4.2627959999999998</v>
      </c>
      <c r="B1117" s="72">
        <v>-98.300113999999994</v>
      </c>
    </row>
    <row r="1118" spans="1:2" x14ac:dyDescent="0.25">
      <c r="A1118" s="72">
        <v>4.266616</v>
      </c>
      <c r="B1118" s="72">
        <v>-98.333178000000004</v>
      </c>
    </row>
    <row r="1119" spans="1:2" x14ac:dyDescent="0.25">
      <c r="A1119" s="72">
        <v>4.270435</v>
      </c>
      <c r="B1119" s="72">
        <v>-98.370003999999994</v>
      </c>
    </row>
    <row r="1120" spans="1:2" x14ac:dyDescent="0.25">
      <c r="A1120" s="72">
        <v>4.2742550000000001</v>
      </c>
      <c r="B1120" s="72">
        <v>-98.406610000000001</v>
      </c>
    </row>
    <row r="1121" spans="1:2" x14ac:dyDescent="0.25">
      <c r="A1121" s="72">
        <v>4.2780750000000003</v>
      </c>
      <c r="B1121" s="72">
        <v>-98.441854000000006</v>
      </c>
    </row>
    <row r="1122" spans="1:2" x14ac:dyDescent="0.25">
      <c r="A1122" s="72">
        <v>4.2818949999999996</v>
      </c>
      <c r="B1122" s="72">
        <v>-98.477435999999997</v>
      </c>
    </row>
    <row r="1123" spans="1:2" x14ac:dyDescent="0.25">
      <c r="A1123" s="72">
        <v>4.2857139999999996</v>
      </c>
      <c r="B1123" s="72">
        <v>-98.510531999999998</v>
      </c>
    </row>
    <row r="1124" spans="1:2" x14ac:dyDescent="0.25">
      <c r="A1124" s="72">
        <v>4.2895339999999997</v>
      </c>
      <c r="B1124" s="72">
        <v>-98.535056999999995</v>
      </c>
    </row>
    <row r="1125" spans="1:2" x14ac:dyDescent="0.25">
      <c r="A1125" s="72">
        <v>4.2933539999999999</v>
      </c>
      <c r="B1125" s="72">
        <v>-98.567105999999995</v>
      </c>
    </row>
    <row r="1126" spans="1:2" x14ac:dyDescent="0.25">
      <c r="A1126" s="72">
        <v>4.2971729999999999</v>
      </c>
      <c r="B1126" s="72">
        <v>-98.599851000000001</v>
      </c>
    </row>
    <row r="1127" spans="1:2" x14ac:dyDescent="0.25">
      <c r="A1127" s="72">
        <v>4.3009930000000001</v>
      </c>
      <c r="B1127" s="72">
        <v>-98.656548999999998</v>
      </c>
    </row>
    <row r="1128" spans="1:2" x14ac:dyDescent="0.25">
      <c r="A1128" s="72">
        <v>4.3048130000000002</v>
      </c>
      <c r="B1128" s="72">
        <v>-98.732898000000006</v>
      </c>
    </row>
    <row r="1129" spans="1:2" x14ac:dyDescent="0.25">
      <c r="A1129" s="72">
        <v>4.3086330000000004</v>
      </c>
      <c r="B1129" s="72">
        <v>-98.808950999999993</v>
      </c>
    </row>
    <row r="1130" spans="1:2" x14ac:dyDescent="0.25">
      <c r="A1130" s="72">
        <v>4.3124520000000004</v>
      </c>
      <c r="B1130" s="72">
        <v>-98.879536000000002</v>
      </c>
    </row>
    <row r="1131" spans="1:2" x14ac:dyDescent="0.25">
      <c r="A1131" s="72">
        <v>4.3162719999999997</v>
      </c>
      <c r="B1131" s="72">
        <v>-98.927535000000006</v>
      </c>
    </row>
    <row r="1132" spans="1:2" x14ac:dyDescent="0.25">
      <c r="A1132" s="72">
        <v>4.3200919999999998</v>
      </c>
      <c r="B1132" s="72">
        <v>-98.935005000000004</v>
      </c>
    </row>
    <row r="1133" spans="1:2" x14ac:dyDescent="0.25">
      <c r="A1133" s="72">
        <v>4.3239109999999998</v>
      </c>
      <c r="B1133" s="72">
        <v>-98.912649999999999</v>
      </c>
    </row>
    <row r="1134" spans="1:2" x14ac:dyDescent="0.25">
      <c r="A1134" s="72">
        <v>4.327731</v>
      </c>
      <c r="B1134" s="72">
        <v>-98.877677000000006</v>
      </c>
    </row>
    <row r="1135" spans="1:2" x14ac:dyDescent="0.25">
      <c r="A1135" s="72">
        <v>4.3315510000000002</v>
      </c>
      <c r="B1135" s="72">
        <v>-98.849193</v>
      </c>
    </row>
    <row r="1136" spans="1:2" x14ac:dyDescent="0.25">
      <c r="A1136" s="72">
        <v>4.3353710000000003</v>
      </c>
      <c r="B1136" s="72">
        <v>-98.835750000000004</v>
      </c>
    </row>
    <row r="1137" spans="1:2" x14ac:dyDescent="0.25">
      <c r="A1137" s="72">
        <v>4.3391900000000003</v>
      </c>
      <c r="B1137" s="72">
        <v>-98.832453999999998</v>
      </c>
    </row>
    <row r="1138" spans="1:2" x14ac:dyDescent="0.25">
      <c r="A1138" s="72">
        <v>4.3430099999999996</v>
      </c>
      <c r="B1138" s="72">
        <v>-98.840457999999998</v>
      </c>
    </row>
    <row r="1139" spans="1:2" x14ac:dyDescent="0.25">
      <c r="A1139" s="72">
        <v>4.3468299999999997</v>
      </c>
      <c r="B1139" s="72">
        <v>-98.862181000000007</v>
      </c>
    </row>
    <row r="1140" spans="1:2" x14ac:dyDescent="0.25">
      <c r="A1140" s="72">
        <v>4.3506489999999998</v>
      </c>
      <c r="B1140" s="72">
        <v>-98.877983999999998</v>
      </c>
    </row>
    <row r="1141" spans="1:2" x14ac:dyDescent="0.25">
      <c r="A1141" s="72">
        <v>4.3544689999999999</v>
      </c>
      <c r="B1141" s="72">
        <v>-98.886804999999995</v>
      </c>
    </row>
    <row r="1142" spans="1:2" x14ac:dyDescent="0.25">
      <c r="A1142" s="72">
        <v>4.3582890000000001</v>
      </c>
      <c r="B1142" s="72">
        <v>-98.884191999999999</v>
      </c>
    </row>
    <row r="1143" spans="1:2" x14ac:dyDescent="0.25">
      <c r="A1143" s="72">
        <v>4.3621080000000001</v>
      </c>
      <c r="B1143" s="72">
        <v>-98.859048999999999</v>
      </c>
    </row>
    <row r="1144" spans="1:2" x14ac:dyDescent="0.25">
      <c r="A1144" s="72">
        <v>4.3659280000000003</v>
      </c>
      <c r="B1144" s="72">
        <v>-98.812715999999995</v>
      </c>
    </row>
    <row r="1145" spans="1:2" x14ac:dyDescent="0.25">
      <c r="A1145" s="72">
        <v>4.3697480000000004</v>
      </c>
      <c r="B1145" s="72">
        <v>-98.751930000000002</v>
      </c>
    </row>
    <row r="1146" spans="1:2" x14ac:dyDescent="0.25">
      <c r="A1146" s="72">
        <v>4.3735679999999997</v>
      </c>
      <c r="B1146" s="72">
        <v>-98.694211999999993</v>
      </c>
    </row>
    <row r="1147" spans="1:2" x14ac:dyDescent="0.25">
      <c r="A1147" s="72">
        <v>4.3773869999999997</v>
      </c>
      <c r="B1147" s="72">
        <v>-98.636757000000003</v>
      </c>
    </row>
    <row r="1148" spans="1:2" x14ac:dyDescent="0.25">
      <c r="A1148" s="72">
        <v>4.3812069999999999</v>
      </c>
      <c r="B1148" s="72">
        <v>-98.586777999999995</v>
      </c>
    </row>
    <row r="1149" spans="1:2" x14ac:dyDescent="0.25">
      <c r="A1149" s="72">
        <v>4.385027</v>
      </c>
      <c r="B1149" s="72">
        <v>-98.550220999999993</v>
      </c>
    </row>
    <row r="1150" spans="1:2" x14ac:dyDescent="0.25">
      <c r="A1150" s="72">
        <v>4.388846</v>
      </c>
      <c r="B1150" s="72">
        <v>-98.535004000000001</v>
      </c>
    </row>
    <row r="1151" spans="1:2" x14ac:dyDescent="0.25">
      <c r="A1151" s="72">
        <v>4.3926660000000002</v>
      </c>
      <c r="B1151" s="72">
        <v>-98.542871000000005</v>
      </c>
    </row>
    <row r="1152" spans="1:2" x14ac:dyDescent="0.25">
      <c r="A1152" s="72">
        <v>4.3964860000000003</v>
      </c>
      <c r="B1152" s="72">
        <v>-98.582920000000001</v>
      </c>
    </row>
    <row r="1153" spans="1:2" x14ac:dyDescent="0.25">
      <c r="A1153" s="72">
        <v>4.4003059999999996</v>
      </c>
      <c r="B1153" s="72">
        <v>-98.661546999999999</v>
      </c>
    </row>
    <row r="1154" spans="1:2" x14ac:dyDescent="0.25">
      <c r="A1154" s="72">
        <v>4.4041249999999996</v>
      </c>
      <c r="B1154" s="72">
        <v>-98.778704000000005</v>
      </c>
    </row>
    <row r="1155" spans="1:2" x14ac:dyDescent="0.25">
      <c r="A1155" s="72">
        <v>4.4079449999999998</v>
      </c>
      <c r="B1155" s="72">
        <v>-98.907055</v>
      </c>
    </row>
    <row r="1156" spans="1:2" x14ac:dyDescent="0.25">
      <c r="A1156" s="72">
        <v>4.4117649999999999</v>
      </c>
      <c r="B1156" s="72">
        <v>-99.016418000000002</v>
      </c>
    </row>
    <row r="1157" spans="1:2" x14ac:dyDescent="0.25">
      <c r="A1157" s="72">
        <v>4.415584</v>
      </c>
      <c r="B1157" s="72">
        <v>-99.108506000000006</v>
      </c>
    </row>
    <row r="1158" spans="1:2" x14ac:dyDescent="0.25">
      <c r="A1158" s="72">
        <v>4.4194040000000001</v>
      </c>
      <c r="B1158" s="72">
        <v>-99.186288000000005</v>
      </c>
    </row>
    <row r="1159" spans="1:2" x14ac:dyDescent="0.25">
      <c r="A1159" s="72">
        <v>4.4232240000000003</v>
      </c>
      <c r="B1159" s="72">
        <v>-99.228643000000005</v>
      </c>
    </row>
    <row r="1160" spans="1:2" x14ac:dyDescent="0.25">
      <c r="A1160" s="72">
        <v>4.4270440000000004</v>
      </c>
      <c r="B1160" s="72">
        <v>-99.237914000000004</v>
      </c>
    </row>
    <row r="1161" spans="1:2" x14ac:dyDescent="0.25">
      <c r="A1161" s="72">
        <v>4.4308630000000004</v>
      </c>
      <c r="B1161" s="72">
        <v>-99.232163999999997</v>
      </c>
    </row>
    <row r="1162" spans="1:2" x14ac:dyDescent="0.25">
      <c r="A1162" s="72">
        <v>4.4346829999999997</v>
      </c>
      <c r="B1162" s="72">
        <v>-99.212918999999999</v>
      </c>
    </row>
    <row r="1163" spans="1:2" x14ac:dyDescent="0.25">
      <c r="A1163" s="72">
        <v>4.4385029999999999</v>
      </c>
      <c r="B1163" s="72">
        <v>-99.184293999999994</v>
      </c>
    </row>
    <row r="1164" spans="1:2" x14ac:dyDescent="0.25">
      <c r="A1164" s="72">
        <v>4.4423219999999999</v>
      </c>
      <c r="B1164" s="72">
        <v>-99.144980000000004</v>
      </c>
    </row>
    <row r="1165" spans="1:2" x14ac:dyDescent="0.25">
      <c r="A1165" s="72">
        <v>4.446142</v>
      </c>
      <c r="B1165" s="72">
        <v>-99.108788000000004</v>
      </c>
    </row>
    <row r="1166" spans="1:2" x14ac:dyDescent="0.25">
      <c r="A1166" s="72">
        <v>4.4499620000000002</v>
      </c>
      <c r="B1166" s="72">
        <v>-99.062821</v>
      </c>
    </row>
    <row r="1167" spans="1:2" x14ac:dyDescent="0.25">
      <c r="A1167" s="72">
        <v>4.4537820000000004</v>
      </c>
      <c r="B1167" s="72">
        <v>-99.010429000000002</v>
      </c>
    </row>
    <row r="1168" spans="1:2" x14ac:dyDescent="0.25">
      <c r="A1168" s="72">
        <v>4.4576010000000004</v>
      </c>
      <c r="B1168" s="72">
        <v>-98.952549000000005</v>
      </c>
    </row>
    <row r="1169" spans="1:2" x14ac:dyDescent="0.25">
      <c r="A1169" s="72">
        <v>4.4614209999999996</v>
      </c>
      <c r="B1169" s="72">
        <v>-98.893593999999993</v>
      </c>
    </row>
    <row r="1170" spans="1:2" x14ac:dyDescent="0.25">
      <c r="A1170" s="72">
        <v>4.4652409999999998</v>
      </c>
      <c r="B1170" s="72">
        <v>-98.836870000000005</v>
      </c>
    </row>
    <row r="1171" spans="1:2" x14ac:dyDescent="0.25">
      <c r="A1171" s="72">
        <v>4.4690599999999998</v>
      </c>
      <c r="B1171" s="72">
        <v>-98.783710999999997</v>
      </c>
    </row>
    <row r="1172" spans="1:2" x14ac:dyDescent="0.25">
      <c r="A1172" s="72">
        <v>4.47288</v>
      </c>
      <c r="B1172" s="72">
        <v>-98.724931999999995</v>
      </c>
    </row>
    <row r="1173" spans="1:2" x14ac:dyDescent="0.25">
      <c r="A1173" s="72">
        <v>4.4767000000000001</v>
      </c>
      <c r="B1173" s="72">
        <v>-98.670632999999995</v>
      </c>
    </row>
    <row r="1174" spans="1:2" x14ac:dyDescent="0.25">
      <c r="A1174" s="72">
        <v>4.4805190000000001</v>
      </c>
      <c r="B1174" s="72">
        <v>-98.622919999999993</v>
      </c>
    </row>
    <row r="1175" spans="1:2" x14ac:dyDescent="0.25">
      <c r="A1175" s="72">
        <v>4.4843390000000003</v>
      </c>
      <c r="B1175" s="72">
        <v>-98.577924999999993</v>
      </c>
    </row>
    <row r="1176" spans="1:2" x14ac:dyDescent="0.25">
      <c r="A1176" s="72">
        <v>4.4881589999999996</v>
      </c>
      <c r="B1176" s="72">
        <v>-98.541082000000003</v>
      </c>
    </row>
    <row r="1177" spans="1:2" x14ac:dyDescent="0.25">
      <c r="A1177" s="72">
        <v>4.4919789999999997</v>
      </c>
      <c r="B1177" s="72">
        <v>-98.516064</v>
      </c>
    </row>
    <row r="1178" spans="1:2" x14ac:dyDescent="0.25">
      <c r="A1178" s="72">
        <v>4.4957979999999997</v>
      </c>
      <c r="B1178" s="72">
        <v>-98.513684999999995</v>
      </c>
    </row>
    <row r="1179" spans="1:2" x14ac:dyDescent="0.25">
      <c r="A1179" s="72">
        <v>4.4996179999999999</v>
      </c>
      <c r="B1179" s="72">
        <v>-98.531261999999998</v>
      </c>
    </row>
    <row r="1180" spans="1:2" x14ac:dyDescent="0.25">
      <c r="A1180" s="72">
        <v>4.5034380000000001</v>
      </c>
      <c r="B1180" s="72">
        <v>-98.550858000000005</v>
      </c>
    </row>
    <row r="1181" spans="1:2" x14ac:dyDescent="0.25">
      <c r="A1181" s="72">
        <v>4.5072570000000001</v>
      </c>
      <c r="B1181" s="72">
        <v>-98.572333999999998</v>
      </c>
    </row>
    <row r="1182" spans="1:2" x14ac:dyDescent="0.25">
      <c r="A1182" s="72">
        <v>4.5110770000000002</v>
      </c>
      <c r="B1182" s="72">
        <v>-98.598285000000004</v>
      </c>
    </row>
    <row r="1183" spans="1:2" x14ac:dyDescent="0.25">
      <c r="A1183" s="72">
        <v>4.5148970000000004</v>
      </c>
      <c r="B1183" s="72">
        <v>-98.629394000000005</v>
      </c>
    </row>
    <row r="1184" spans="1:2" x14ac:dyDescent="0.25">
      <c r="A1184" s="72">
        <v>4.5187169999999997</v>
      </c>
      <c r="B1184" s="72">
        <v>-98.668184999999994</v>
      </c>
    </row>
    <row r="1185" spans="1:2" x14ac:dyDescent="0.25">
      <c r="A1185" s="72">
        <v>4.5225359999999997</v>
      </c>
      <c r="B1185" s="72">
        <v>-98.730007000000001</v>
      </c>
    </row>
    <row r="1186" spans="1:2" x14ac:dyDescent="0.25">
      <c r="A1186" s="72">
        <v>4.5263559999999998</v>
      </c>
      <c r="B1186" s="72">
        <v>-98.803055000000001</v>
      </c>
    </row>
    <row r="1187" spans="1:2" x14ac:dyDescent="0.25">
      <c r="A1187" s="72">
        <v>4.530176</v>
      </c>
      <c r="B1187" s="72">
        <v>-98.887136999999996</v>
      </c>
    </row>
    <row r="1188" spans="1:2" x14ac:dyDescent="0.25">
      <c r="A1188" s="72">
        <v>4.533995</v>
      </c>
      <c r="B1188" s="72">
        <v>-98.977059999999994</v>
      </c>
    </row>
    <row r="1189" spans="1:2" x14ac:dyDescent="0.25">
      <c r="A1189" s="72">
        <v>4.5378150000000002</v>
      </c>
      <c r="B1189" s="72">
        <v>-99.065946999999994</v>
      </c>
    </row>
    <row r="1190" spans="1:2" x14ac:dyDescent="0.25">
      <c r="A1190" s="72">
        <v>4.5416350000000003</v>
      </c>
      <c r="B1190" s="72">
        <v>-99.146786000000006</v>
      </c>
    </row>
    <row r="1191" spans="1:2" x14ac:dyDescent="0.25">
      <c r="A1191" s="72">
        <v>4.5454549999999996</v>
      </c>
      <c r="B1191" s="72">
        <v>-99.212294</v>
      </c>
    </row>
    <row r="1192" spans="1:2" x14ac:dyDescent="0.25">
      <c r="A1192" s="72">
        <v>4.5492739999999996</v>
      </c>
      <c r="B1192" s="72">
        <v>-99.256383999999997</v>
      </c>
    </row>
    <row r="1193" spans="1:2" x14ac:dyDescent="0.25">
      <c r="A1193" s="72">
        <v>4.5530939999999998</v>
      </c>
      <c r="B1193" s="72">
        <v>-99.291100999999998</v>
      </c>
    </row>
    <row r="1194" spans="1:2" x14ac:dyDescent="0.25">
      <c r="A1194" s="72">
        <v>4.5569139999999999</v>
      </c>
      <c r="B1194" s="72">
        <v>-99.327312000000006</v>
      </c>
    </row>
    <row r="1195" spans="1:2" x14ac:dyDescent="0.25">
      <c r="A1195" s="72">
        <v>4.5607329999999999</v>
      </c>
      <c r="B1195" s="72">
        <v>-99.363598999999994</v>
      </c>
    </row>
    <row r="1196" spans="1:2" x14ac:dyDescent="0.25">
      <c r="A1196" s="72">
        <v>4.5645530000000001</v>
      </c>
      <c r="B1196" s="72">
        <v>-99.390217000000007</v>
      </c>
    </row>
    <row r="1197" spans="1:2" x14ac:dyDescent="0.25">
      <c r="A1197" s="72">
        <v>4.5683730000000002</v>
      </c>
      <c r="B1197" s="72">
        <v>-99.414066000000005</v>
      </c>
    </row>
    <row r="1198" spans="1:2" x14ac:dyDescent="0.25">
      <c r="A1198" s="72">
        <v>4.5721930000000004</v>
      </c>
      <c r="B1198" s="72">
        <v>-99.430385999999999</v>
      </c>
    </row>
    <row r="1199" spans="1:2" x14ac:dyDescent="0.25">
      <c r="A1199" s="72">
        <v>4.5760120000000004</v>
      </c>
      <c r="B1199" s="72">
        <v>-99.433914000000001</v>
      </c>
    </row>
    <row r="1200" spans="1:2" x14ac:dyDescent="0.25">
      <c r="A1200" s="72">
        <v>4.5798319999999997</v>
      </c>
      <c r="B1200" s="72">
        <v>-99.419041000000007</v>
      </c>
    </row>
    <row r="1201" spans="1:2" x14ac:dyDescent="0.25">
      <c r="A1201" s="72">
        <v>4.5836519999999998</v>
      </c>
      <c r="B1201" s="72">
        <v>-99.384884</v>
      </c>
    </row>
    <row r="1202" spans="1:2" x14ac:dyDescent="0.25">
      <c r="A1202" s="72">
        <v>4.5874709999999999</v>
      </c>
      <c r="B1202" s="72">
        <v>-99.320565999999999</v>
      </c>
    </row>
    <row r="1203" spans="1:2" x14ac:dyDescent="0.25">
      <c r="A1203" s="72">
        <v>4.591291</v>
      </c>
      <c r="B1203" s="72">
        <v>-99.233074999999999</v>
      </c>
    </row>
    <row r="1204" spans="1:2" x14ac:dyDescent="0.25">
      <c r="A1204" s="72">
        <v>4.5951110000000002</v>
      </c>
      <c r="B1204" s="72">
        <v>-99.136379000000005</v>
      </c>
    </row>
    <row r="1205" spans="1:2" x14ac:dyDescent="0.25">
      <c r="A1205" s="72">
        <v>4.5989300000000002</v>
      </c>
      <c r="B1205" s="72">
        <v>-99.049947000000003</v>
      </c>
    </row>
    <row r="1206" spans="1:2" x14ac:dyDescent="0.25">
      <c r="A1206" s="72">
        <v>4.6027500000000003</v>
      </c>
      <c r="B1206" s="72">
        <v>-98.967191</v>
      </c>
    </row>
    <row r="1207" spans="1:2" x14ac:dyDescent="0.25">
      <c r="A1207" s="72">
        <v>4.6065699999999996</v>
      </c>
      <c r="B1207" s="72">
        <v>-98.895668000000001</v>
      </c>
    </row>
    <row r="1208" spans="1:2" x14ac:dyDescent="0.25">
      <c r="A1208" s="72">
        <v>4.6103899999999998</v>
      </c>
      <c r="B1208" s="72">
        <v>-98.851703000000001</v>
      </c>
    </row>
    <row r="1209" spans="1:2" x14ac:dyDescent="0.25">
      <c r="A1209" s="72">
        <v>4.6142089999999998</v>
      </c>
      <c r="B1209" s="72">
        <v>-98.839444999999998</v>
      </c>
    </row>
    <row r="1210" spans="1:2" x14ac:dyDescent="0.25">
      <c r="A1210" s="72">
        <v>4.6180289999999999</v>
      </c>
      <c r="B1210" s="72">
        <v>-98.858923000000004</v>
      </c>
    </row>
    <row r="1211" spans="1:2" x14ac:dyDescent="0.25">
      <c r="A1211" s="72">
        <v>4.6218490000000001</v>
      </c>
      <c r="B1211" s="72">
        <v>-98.903098</v>
      </c>
    </row>
    <row r="1212" spans="1:2" x14ac:dyDescent="0.25">
      <c r="A1212" s="72">
        <v>4.6256680000000001</v>
      </c>
      <c r="B1212" s="72">
        <v>-98.960961999999995</v>
      </c>
    </row>
    <row r="1213" spans="1:2" x14ac:dyDescent="0.25">
      <c r="A1213" s="72">
        <v>4.6294880000000003</v>
      </c>
      <c r="B1213" s="72">
        <v>-99.028660000000002</v>
      </c>
    </row>
    <row r="1214" spans="1:2" x14ac:dyDescent="0.25">
      <c r="A1214" s="72">
        <v>4.6333080000000004</v>
      </c>
      <c r="B1214" s="72">
        <v>-99.113277999999994</v>
      </c>
    </row>
    <row r="1215" spans="1:2" x14ac:dyDescent="0.25">
      <c r="A1215" s="72">
        <v>4.6371279999999997</v>
      </c>
      <c r="B1215" s="72">
        <v>-99.207286999999994</v>
      </c>
    </row>
    <row r="1216" spans="1:2" x14ac:dyDescent="0.25">
      <c r="A1216" s="72">
        <v>4.6409469999999997</v>
      </c>
      <c r="B1216" s="72">
        <v>-99.292381000000006</v>
      </c>
    </row>
    <row r="1217" spans="1:2" x14ac:dyDescent="0.25">
      <c r="A1217" s="72">
        <v>4.6447669999999999</v>
      </c>
      <c r="B1217" s="72">
        <v>-99.367018999999999</v>
      </c>
    </row>
    <row r="1218" spans="1:2" x14ac:dyDescent="0.25">
      <c r="A1218" s="72">
        <v>4.648587</v>
      </c>
      <c r="B1218" s="72">
        <v>-99.434237999999993</v>
      </c>
    </row>
    <row r="1219" spans="1:2" x14ac:dyDescent="0.25">
      <c r="A1219" s="72">
        <v>4.652406</v>
      </c>
      <c r="B1219" s="72">
        <v>-99.472615000000005</v>
      </c>
    </row>
    <row r="1220" spans="1:2" x14ac:dyDescent="0.25">
      <c r="A1220" s="72">
        <v>4.6562260000000002</v>
      </c>
      <c r="B1220" s="72">
        <v>-99.490155999999999</v>
      </c>
    </row>
    <row r="1221" spans="1:2" x14ac:dyDescent="0.25">
      <c r="A1221" s="72">
        <v>4.6600460000000004</v>
      </c>
      <c r="B1221" s="72">
        <v>-99.502352000000002</v>
      </c>
    </row>
    <row r="1222" spans="1:2" x14ac:dyDescent="0.25">
      <c r="A1222" s="72">
        <v>4.6638659999999996</v>
      </c>
      <c r="B1222" s="72">
        <v>-99.497367999999994</v>
      </c>
    </row>
    <row r="1223" spans="1:2" x14ac:dyDescent="0.25">
      <c r="A1223" s="72">
        <v>4.6676849999999996</v>
      </c>
      <c r="B1223" s="72">
        <v>-99.470713000000003</v>
      </c>
    </row>
    <row r="1224" spans="1:2" x14ac:dyDescent="0.25">
      <c r="A1224" s="72">
        <v>4.6715049999999998</v>
      </c>
      <c r="B1224" s="72">
        <v>-99.433577999999997</v>
      </c>
    </row>
    <row r="1225" spans="1:2" x14ac:dyDescent="0.25">
      <c r="A1225" s="72">
        <v>4.675325</v>
      </c>
      <c r="B1225" s="72">
        <v>-99.398092000000005</v>
      </c>
    </row>
    <row r="1226" spans="1:2" x14ac:dyDescent="0.25">
      <c r="A1226" s="72">
        <v>4.679144</v>
      </c>
      <c r="B1226" s="72">
        <v>-99.359129999999993</v>
      </c>
    </row>
    <row r="1227" spans="1:2" x14ac:dyDescent="0.25">
      <c r="A1227" s="72">
        <v>4.6829640000000001</v>
      </c>
      <c r="B1227" s="72">
        <v>-99.326051000000007</v>
      </c>
    </row>
    <row r="1228" spans="1:2" x14ac:dyDescent="0.25">
      <c r="A1228" s="72">
        <v>4.6867840000000003</v>
      </c>
      <c r="B1228" s="72">
        <v>-99.299364999999995</v>
      </c>
    </row>
    <row r="1229" spans="1:2" x14ac:dyDescent="0.25">
      <c r="A1229" s="72">
        <v>4.6906040000000004</v>
      </c>
      <c r="B1229" s="72">
        <v>-99.285544000000002</v>
      </c>
    </row>
    <row r="1230" spans="1:2" x14ac:dyDescent="0.25">
      <c r="A1230" s="72">
        <v>4.6944229999999996</v>
      </c>
      <c r="B1230" s="72">
        <v>-99.293353999999994</v>
      </c>
    </row>
    <row r="1231" spans="1:2" x14ac:dyDescent="0.25">
      <c r="A1231" s="72">
        <v>4.6982429999999997</v>
      </c>
      <c r="B1231" s="72">
        <v>-99.318939</v>
      </c>
    </row>
    <row r="1232" spans="1:2" x14ac:dyDescent="0.25">
      <c r="A1232" s="72">
        <v>4.7020629999999999</v>
      </c>
      <c r="B1232" s="72">
        <v>-99.353645</v>
      </c>
    </row>
    <row r="1233" spans="1:2" x14ac:dyDescent="0.25">
      <c r="A1233" s="72">
        <v>4.7058819999999999</v>
      </c>
      <c r="B1233" s="72">
        <v>-99.385940000000005</v>
      </c>
    </row>
    <row r="1234" spans="1:2" x14ac:dyDescent="0.25">
      <c r="A1234" s="72">
        <v>4.7097020000000001</v>
      </c>
      <c r="B1234" s="72">
        <v>-99.430301</v>
      </c>
    </row>
    <row r="1235" spans="1:2" x14ac:dyDescent="0.25">
      <c r="A1235" s="72">
        <v>4.7135220000000002</v>
      </c>
      <c r="B1235" s="72">
        <v>-99.480362</v>
      </c>
    </row>
    <row r="1236" spans="1:2" x14ac:dyDescent="0.25">
      <c r="A1236" s="72">
        <v>4.7173410000000002</v>
      </c>
      <c r="B1236" s="72">
        <v>-99.533692000000002</v>
      </c>
    </row>
    <row r="1237" spans="1:2" x14ac:dyDescent="0.25">
      <c r="A1237" s="72">
        <v>4.7211610000000004</v>
      </c>
      <c r="B1237" s="72">
        <v>-99.592619999999997</v>
      </c>
    </row>
    <row r="1238" spans="1:2" x14ac:dyDescent="0.25">
      <c r="A1238" s="72">
        <v>4.7249809999999997</v>
      </c>
      <c r="B1238" s="72">
        <v>-99.651151999999996</v>
      </c>
    </row>
    <row r="1239" spans="1:2" x14ac:dyDescent="0.25">
      <c r="A1239" s="72">
        <v>4.7288009999999998</v>
      </c>
      <c r="B1239" s="72">
        <v>-99.698055999999994</v>
      </c>
    </row>
    <row r="1240" spans="1:2" x14ac:dyDescent="0.25">
      <c r="A1240" s="72">
        <v>4.7326199999999998</v>
      </c>
      <c r="B1240" s="72">
        <v>-99.729821999999999</v>
      </c>
    </row>
    <row r="1241" spans="1:2" x14ac:dyDescent="0.25">
      <c r="A1241" s="72">
        <v>4.73644</v>
      </c>
      <c r="B1241" s="72">
        <v>-99.750921000000005</v>
      </c>
    </row>
    <row r="1242" spans="1:2" x14ac:dyDescent="0.25">
      <c r="A1242" s="72">
        <v>4.7402600000000001</v>
      </c>
      <c r="B1242" s="72">
        <v>-99.768839999999997</v>
      </c>
    </row>
    <row r="1243" spans="1:2" x14ac:dyDescent="0.25">
      <c r="A1243" s="72">
        <v>4.7440790000000002</v>
      </c>
      <c r="B1243" s="72">
        <v>-99.779987000000006</v>
      </c>
    </row>
    <row r="1244" spans="1:2" x14ac:dyDescent="0.25">
      <c r="A1244" s="72">
        <v>4.7478990000000003</v>
      </c>
      <c r="B1244" s="72">
        <v>-99.789175999999998</v>
      </c>
    </row>
    <row r="1245" spans="1:2" x14ac:dyDescent="0.25">
      <c r="A1245" s="72">
        <v>4.7517189999999996</v>
      </c>
      <c r="B1245" s="72">
        <v>-99.802099999999996</v>
      </c>
    </row>
    <row r="1246" spans="1:2" x14ac:dyDescent="0.25">
      <c r="A1246" s="72">
        <v>4.7555389999999997</v>
      </c>
      <c r="B1246" s="72">
        <v>-99.810179000000005</v>
      </c>
    </row>
    <row r="1247" spans="1:2" x14ac:dyDescent="0.25">
      <c r="A1247" s="72">
        <v>4.7593579999999998</v>
      </c>
      <c r="B1247" s="72">
        <v>-99.825785999999994</v>
      </c>
    </row>
    <row r="1248" spans="1:2" x14ac:dyDescent="0.25">
      <c r="A1248" s="72">
        <v>4.7631779999999999</v>
      </c>
      <c r="B1248" s="72">
        <v>-99.839488000000003</v>
      </c>
    </row>
    <row r="1249" spans="1:2" x14ac:dyDescent="0.25">
      <c r="A1249" s="72">
        <v>4.7669980000000001</v>
      </c>
      <c r="B1249" s="72">
        <v>-99.838014999999999</v>
      </c>
    </row>
    <row r="1250" spans="1:2" x14ac:dyDescent="0.25">
      <c r="A1250" s="72">
        <v>4.7708170000000001</v>
      </c>
      <c r="B1250" s="72">
        <v>-99.838483999999994</v>
      </c>
    </row>
    <row r="1251" spans="1:2" x14ac:dyDescent="0.25">
      <c r="A1251" s="72">
        <v>4.7746370000000002</v>
      </c>
      <c r="B1251" s="72">
        <v>-99.842827</v>
      </c>
    </row>
    <row r="1252" spans="1:2" x14ac:dyDescent="0.25">
      <c r="A1252" s="72">
        <v>4.7784570000000004</v>
      </c>
      <c r="B1252" s="72">
        <v>-99.848173000000003</v>
      </c>
    </row>
    <row r="1253" spans="1:2" x14ac:dyDescent="0.25">
      <c r="A1253" s="72">
        <v>4.7822769999999997</v>
      </c>
      <c r="B1253" s="72">
        <v>-99.851195000000004</v>
      </c>
    </row>
    <row r="1254" spans="1:2" x14ac:dyDescent="0.25">
      <c r="A1254" s="72">
        <v>4.7860959999999997</v>
      </c>
      <c r="B1254" s="72">
        <v>-99.866629000000003</v>
      </c>
    </row>
    <row r="1255" spans="1:2" x14ac:dyDescent="0.25">
      <c r="A1255" s="72">
        <v>4.7899159999999998</v>
      </c>
      <c r="B1255" s="72">
        <v>-99.881367999999995</v>
      </c>
    </row>
    <row r="1256" spans="1:2" x14ac:dyDescent="0.25">
      <c r="A1256" s="72">
        <v>4.793736</v>
      </c>
      <c r="B1256" s="72">
        <v>-99.889247999999995</v>
      </c>
    </row>
    <row r="1257" spans="1:2" x14ac:dyDescent="0.25">
      <c r="A1257" s="72">
        <v>4.797555</v>
      </c>
      <c r="B1257" s="72">
        <v>-99.887833999999998</v>
      </c>
    </row>
    <row r="1258" spans="1:2" x14ac:dyDescent="0.25">
      <c r="A1258" s="72">
        <v>4.8013750000000002</v>
      </c>
      <c r="B1258" s="72">
        <v>-99.868613999999994</v>
      </c>
    </row>
    <row r="1259" spans="1:2" x14ac:dyDescent="0.25">
      <c r="A1259" s="72">
        <v>4.8051950000000003</v>
      </c>
      <c r="B1259" s="72">
        <v>-99.833348000000001</v>
      </c>
    </row>
    <row r="1260" spans="1:2" x14ac:dyDescent="0.25">
      <c r="A1260" s="72">
        <v>4.8090149999999996</v>
      </c>
      <c r="B1260" s="72">
        <v>-99.7774</v>
      </c>
    </row>
    <row r="1261" spans="1:2" x14ac:dyDescent="0.25">
      <c r="A1261" s="72">
        <v>4.8128339999999996</v>
      </c>
      <c r="B1261" s="72">
        <v>-99.705966000000004</v>
      </c>
    </row>
    <row r="1262" spans="1:2" x14ac:dyDescent="0.25">
      <c r="A1262" s="72">
        <v>4.8166539999999998</v>
      </c>
      <c r="B1262" s="72">
        <v>-99.634325000000004</v>
      </c>
    </row>
    <row r="1263" spans="1:2" x14ac:dyDescent="0.25">
      <c r="A1263" s="72">
        <v>4.8204739999999999</v>
      </c>
      <c r="B1263" s="72">
        <v>-99.572103999999996</v>
      </c>
    </row>
    <row r="1264" spans="1:2" x14ac:dyDescent="0.25">
      <c r="A1264" s="72">
        <v>4.8242929999999999</v>
      </c>
      <c r="B1264" s="72">
        <v>-99.525925000000001</v>
      </c>
    </row>
    <row r="1265" spans="1:2" x14ac:dyDescent="0.25">
      <c r="A1265" s="72">
        <v>4.8281130000000001</v>
      </c>
      <c r="B1265" s="72">
        <v>-99.494375000000005</v>
      </c>
    </row>
    <row r="1266" spans="1:2" x14ac:dyDescent="0.25">
      <c r="A1266" s="72">
        <v>4.8319330000000003</v>
      </c>
      <c r="B1266" s="72">
        <v>-99.482985999999997</v>
      </c>
    </row>
    <row r="1267" spans="1:2" x14ac:dyDescent="0.25">
      <c r="A1267" s="72">
        <v>4.8357520000000003</v>
      </c>
      <c r="B1267" s="72">
        <v>-99.501006000000004</v>
      </c>
    </row>
    <row r="1268" spans="1:2" x14ac:dyDescent="0.25">
      <c r="A1268" s="72">
        <v>4.8395720000000004</v>
      </c>
      <c r="B1268" s="72">
        <v>-99.538919000000007</v>
      </c>
    </row>
    <row r="1269" spans="1:2" x14ac:dyDescent="0.25">
      <c r="A1269" s="72">
        <v>4.8433919999999997</v>
      </c>
      <c r="B1269" s="72">
        <v>-99.594817000000006</v>
      </c>
    </row>
    <row r="1270" spans="1:2" x14ac:dyDescent="0.25">
      <c r="A1270" s="72">
        <v>4.8472119999999999</v>
      </c>
      <c r="B1270" s="72">
        <v>-99.667675000000003</v>
      </c>
    </row>
    <row r="1271" spans="1:2" x14ac:dyDescent="0.25">
      <c r="A1271" s="72">
        <v>4.8510309999999999</v>
      </c>
      <c r="B1271" s="72">
        <v>-99.746184999999997</v>
      </c>
    </row>
    <row r="1272" spans="1:2" x14ac:dyDescent="0.25">
      <c r="A1272" s="72">
        <v>4.854851</v>
      </c>
      <c r="B1272" s="72">
        <v>-99.812498000000005</v>
      </c>
    </row>
    <row r="1273" spans="1:2" x14ac:dyDescent="0.25">
      <c r="A1273" s="72">
        <v>4.8586710000000002</v>
      </c>
      <c r="B1273" s="72">
        <v>-99.860641000000001</v>
      </c>
    </row>
    <row r="1274" spans="1:2" x14ac:dyDescent="0.25">
      <c r="A1274" s="72">
        <v>4.8624900000000002</v>
      </c>
      <c r="B1274" s="72">
        <v>-99.893203999999997</v>
      </c>
    </row>
    <row r="1275" spans="1:2" x14ac:dyDescent="0.25">
      <c r="A1275" s="72">
        <v>4.8663100000000004</v>
      </c>
      <c r="B1275" s="72">
        <v>-99.905174000000002</v>
      </c>
    </row>
    <row r="1276" spans="1:2" x14ac:dyDescent="0.25">
      <c r="A1276" s="72">
        <v>4.8701299999999996</v>
      </c>
      <c r="B1276" s="72">
        <v>-99.913286999999997</v>
      </c>
    </row>
    <row r="1277" spans="1:2" x14ac:dyDescent="0.25">
      <c r="A1277" s="72">
        <v>4.8739499999999998</v>
      </c>
      <c r="B1277" s="72">
        <v>-99.914214999999999</v>
      </c>
    </row>
    <row r="1278" spans="1:2" x14ac:dyDescent="0.25">
      <c r="A1278" s="72">
        <v>4.8777689999999998</v>
      </c>
      <c r="B1278" s="72">
        <v>-99.920773999999994</v>
      </c>
    </row>
    <row r="1279" spans="1:2" x14ac:dyDescent="0.25">
      <c r="A1279" s="72">
        <v>4.881589</v>
      </c>
      <c r="B1279" s="72">
        <v>-99.941728999999995</v>
      </c>
    </row>
    <row r="1280" spans="1:2" x14ac:dyDescent="0.25">
      <c r="A1280" s="72">
        <v>4.8854090000000001</v>
      </c>
      <c r="B1280" s="72">
        <v>-99.975060999999997</v>
      </c>
    </row>
    <row r="1281" spans="1:2" x14ac:dyDescent="0.25">
      <c r="A1281" s="72">
        <v>4.8892280000000001</v>
      </c>
      <c r="B1281" s="72">
        <v>-100.018832</v>
      </c>
    </row>
    <row r="1282" spans="1:2" x14ac:dyDescent="0.25">
      <c r="A1282" s="72">
        <v>4.8930480000000003</v>
      </c>
      <c r="B1282" s="72">
        <v>-100.058558</v>
      </c>
    </row>
    <row r="1283" spans="1:2" x14ac:dyDescent="0.25">
      <c r="A1283" s="72">
        <v>4.8968680000000004</v>
      </c>
      <c r="B1283" s="72">
        <v>-100.07923599999999</v>
      </c>
    </row>
    <row r="1284" spans="1:2" x14ac:dyDescent="0.25">
      <c r="A1284" s="72">
        <v>4.9006879999999997</v>
      </c>
      <c r="B1284" s="72">
        <v>-100.08338000000001</v>
      </c>
    </row>
    <row r="1285" spans="1:2" x14ac:dyDescent="0.25">
      <c r="A1285" s="72">
        <v>4.9045069999999997</v>
      </c>
      <c r="B1285" s="72">
        <v>-100.071288</v>
      </c>
    </row>
    <row r="1286" spans="1:2" x14ac:dyDescent="0.25">
      <c r="A1286" s="72">
        <v>4.9083269999999999</v>
      </c>
      <c r="B1286" s="72">
        <v>-100.027292</v>
      </c>
    </row>
    <row r="1287" spans="1:2" x14ac:dyDescent="0.25">
      <c r="A1287" s="72">
        <v>4.912147</v>
      </c>
      <c r="B1287" s="72">
        <v>-99.965417000000002</v>
      </c>
    </row>
    <row r="1288" spans="1:2" x14ac:dyDescent="0.25">
      <c r="A1288" s="72">
        <v>4.9159660000000001</v>
      </c>
      <c r="B1288" s="72">
        <v>-99.881730000000005</v>
      </c>
    </row>
    <row r="1289" spans="1:2" x14ac:dyDescent="0.25">
      <c r="A1289" s="72">
        <v>4.9197860000000002</v>
      </c>
      <c r="B1289" s="72">
        <v>-99.775954999999996</v>
      </c>
    </row>
    <row r="1290" spans="1:2" x14ac:dyDescent="0.25">
      <c r="A1290" s="72">
        <v>4.9236060000000004</v>
      </c>
      <c r="B1290" s="72">
        <v>-99.672619999999995</v>
      </c>
    </row>
    <row r="1291" spans="1:2" x14ac:dyDescent="0.25">
      <c r="A1291" s="72">
        <v>4.9274259999999996</v>
      </c>
      <c r="B1291" s="72">
        <v>-99.578738999999999</v>
      </c>
    </row>
    <row r="1292" spans="1:2" x14ac:dyDescent="0.25">
      <c r="A1292" s="72">
        <v>4.9312449999999997</v>
      </c>
      <c r="B1292" s="72">
        <v>-99.509945999999999</v>
      </c>
    </row>
    <row r="1293" spans="1:2" x14ac:dyDescent="0.25">
      <c r="A1293" s="72">
        <v>4.9350649999999998</v>
      </c>
      <c r="B1293" s="72">
        <v>-99.475965000000002</v>
      </c>
    </row>
    <row r="1294" spans="1:2" x14ac:dyDescent="0.25">
      <c r="A1294" s="72">
        <v>4.938885</v>
      </c>
      <c r="B1294" s="72">
        <v>-99.478729000000001</v>
      </c>
    </row>
    <row r="1295" spans="1:2" x14ac:dyDescent="0.25">
      <c r="A1295" s="72">
        <v>4.942704</v>
      </c>
      <c r="B1295" s="72">
        <v>-99.508695000000003</v>
      </c>
    </row>
    <row r="1296" spans="1:2" x14ac:dyDescent="0.25">
      <c r="A1296" s="72">
        <v>4.9465240000000001</v>
      </c>
      <c r="B1296" s="72">
        <v>-99.552700999999999</v>
      </c>
    </row>
    <row r="1297" spans="1:2" x14ac:dyDescent="0.25">
      <c r="A1297" s="72">
        <v>4.9503440000000003</v>
      </c>
      <c r="B1297" s="72">
        <v>-99.602091000000001</v>
      </c>
    </row>
    <row r="1298" spans="1:2" x14ac:dyDescent="0.25">
      <c r="A1298" s="72">
        <v>4.9541630000000003</v>
      </c>
      <c r="B1298" s="72">
        <v>-99.643608999999998</v>
      </c>
    </row>
    <row r="1299" spans="1:2" x14ac:dyDescent="0.25">
      <c r="A1299" s="72">
        <v>4.9579829999999996</v>
      </c>
      <c r="B1299" s="72">
        <v>-99.552491000000003</v>
      </c>
    </row>
    <row r="1300" spans="1:2" x14ac:dyDescent="0.25">
      <c r="A1300" s="72">
        <v>4.9618029999999997</v>
      </c>
      <c r="B1300" s="72">
        <v>-99.166487000000004</v>
      </c>
    </row>
    <row r="1301" spans="1:2" x14ac:dyDescent="0.25">
      <c r="A1301" s="72">
        <v>4.9656229999999999</v>
      </c>
      <c r="B1301" s="72">
        <v>-98.790378000000004</v>
      </c>
    </row>
    <row r="1302" spans="1:2" x14ac:dyDescent="0.25">
      <c r="A1302" s="72">
        <v>4.9694419999999999</v>
      </c>
      <c r="B1302" s="72">
        <v>-98.340597000000002</v>
      </c>
    </row>
    <row r="1303" spans="1:2" x14ac:dyDescent="0.25">
      <c r="A1303" s="72">
        <v>4.9732620000000001</v>
      </c>
      <c r="B1303" s="72">
        <v>-97.799159000000003</v>
      </c>
    </row>
    <row r="1304" spans="1:2" x14ac:dyDescent="0.25">
      <c r="A1304" s="72">
        <v>4.9770820000000002</v>
      </c>
      <c r="B1304" s="72">
        <v>-97.198858000000001</v>
      </c>
    </row>
    <row r="1305" spans="1:2" x14ac:dyDescent="0.25">
      <c r="A1305" s="72">
        <v>4.9809010000000002</v>
      </c>
      <c r="B1305" s="72">
        <v>-96.587766000000002</v>
      </c>
    </row>
    <row r="1306" spans="1:2" x14ac:dyDescent="0.25">
      <c r="A1306" s="72">
        <v>4.9847210000000004</v>
      </c>
      <c r="B1306" s="72">
        <v>-96.023307000000003</v>
      </c>
    </row>
    <row r="1307" spans="1:2" x14ac:dyDescent="0.25">
      <c r="A1307" s="72">
        <v>4.9885409999999997</v>
      </c>
      <c r="B1307" s="72">
        <v>-95.547089999999997</v>
      </c>
    </row>
    <row r="1308" spans="1:2" x14ac:dyDescent="0.25">
      <c r="A1308" s="72">
        <v>4.9923609999999998</v>
      </c>
      <c r="B1308" s="72">
        <v>-95.188139000000007</v>
      </c>
    </row>
    <row r="1309" spans="1:2" x14ac:dyDescent="0.25">
      <c r="A1309" s="72">
        <v>4.9961799999999998</v>
      </c>
      <c r="B1309" s="72">
        <v>-94.972436000000002</v>
      </c>
    </row>
    <row r="1310" spans="1:2" x14ac:dyDescent="0.25">
      <c r="A1310" s="72">
        <v>5</v>
      </c>
      <c r="B1310" s="72">
        <v>-94.910668999999999</v>
      </c>
    </row>
    <row r="1311" spans="1:2" x14ac:dyDescent="0.25">
      <c r="A1311" s="72">
        <v>5.0038200000000002</v>
      </c>
      <c r="B1311" s="72">
        <v>-95.007975000000002</v>
      </c>
    </row>
    <row r="1312" spans="1:2" x14ac:dyDescent="0.25">
      <c r="A1312" s="72">
        <v>5.0076390000000002</v>
      </c>
      <c r="B1312" s="72">
        <v>-95.256405000000001</v>
      </c>
    </row>
    <row r="1313" spans="1:2" x14ac:dyDescent="0.25">
      <c r="A1313" s="72">
        <v>5.0114590000000003</v>
      </c>
      <c r="B1313" s="72">
        <v>-95.645211000000003</v>
      </c>
    </row>
    <row r="1314" spans="1:2" x14ac:dyDescent="0.25">
      <c r="A1314" s="72">
        <v>5.0152789999999996</v>
      </c>
      <c r="B1314" s="72">
        <v>-96.152839</v>
      </c>
    </row>
    <row r="1315" spans="1:2" x14ac:dyDescent="0.25">
      <c r="A1315" s="72">
        <v>5.0190989999999998</v>
      </c>
      <c r="B1315" s="72">
        <v>-96.745795000000001</v>
      </c>
    </row>
    <row r="1316" spans="1:2" x14ac:dyDescent="0.25">
      <c r="A1316" s="72">
        <v>5.0229179999999998</v>
      </c>
      <c r="B1316" s="72">
        <v>-97.384737000000001</v>
      </c>
    </row>
    <row r="1317" spans="1:2" x14ac:dyDescent="0.25">
      <c r="A1317" s="72">
        <v>5.0267379999999999</v>
      </c>
      <c r="B1317" s="72">
        <v>-98.014139</v>
      </c>
    </row>
    <row r="1318" spans="1:2" x14ac:dyDescent="0.25">
      <c r="A1318" s="72">
        <v>5.0305580000000001</v>
      </c>
      <c r="B1318" s="72">
        <v>-98.592965000000007</v>
      </c>
    </row>
    <row r="1319" spans="1:2" x14ac:dyDescent="0.25">
      <c r="A1319" s="72">
        <v>5.0343770000000001</v>
      </c>
      <c r="B1319" s="72">
        <v>-99.084109999999995</v>
      </c>
    </row>
    <row r="1320" spans="1:2" x14ac:dyDescent="0.25">
      <c r="A1320" s="72">
        <v>5.0381970000000003</v>
      </c>
      <c r="B1320" s="72">
        <v>-99.514010999999996</v>
      </c>
    </row>
    <row r="1321" spans="1:2" x14ac:dyDescent="0.25">
      <c r="A1321" s="72">
        <v>5.0420170000000004</v>
      </c>
      <c r="B1321" s="72">
        <v>-99.977326000000005</v>
      </c>
    </row>
    <row r="1322" spans="1:2" x14ac:dyDescent="0.25">
      <c r="A1322" s="72">
        <v>5.0458369999999997</v>
      </c>
      <c r="B1322" s="72">
        <v>-100.106054</v>
      </c>
    </row>
    <row r="1323" spans="1:2" x14ac:dyDescent="0.25">
      <c r="A1323" s="72">
        <v>5.0496559999999997</v>
      </c>
      <c r="B1323" s="72">
        <v>-100.128169</v>
      </c>
    </row>
    <row r="1324" spans="1:2" x14ac:dyDescent="0.25">
      <c r="A1324" s="72">
        <v>5.0534759999999999</v>
      </c>
      <c r="B1324" s="72">
        <v>-100.13510599999999</v>
      </c>
    </row>
    <row r="1325" spans="1:2" x14ac:dyDescent="0.25">
      <c r="A1325" s="72">
        <v>5.057296</v>
      </c>
      <c r="B1325" s="72">
        <v>-100.13191500000001</v>
      </c>
    </row>
    <row r="1326" spans="1:2" x14ac:dyDescent="0.25">
      <c r="A1326" s="72">
        <v>5.061115</v>
      </c>
      <c r="B1326" s="72">
        <v>-100.117386</v>
      </c>
    </row>
    <row r="1327" spans="1:2" x14ac:dyDescent="0.25">
      <c r="A1327" s="72">
        <v>5.0649350000000002</v>
      </c>
      <c r="B1327" s="72">
        <v>-100.094436</v>
      </c>
    </row>
    <row r="1328" spans="1:2" x14ac:dyDescent="0.25">
      <c r="A1328" s="72">
        <v>5.0687550000000003</v>
      </c>
      <c r="B1328" s="72">
        <v>-100.065298</v>
      </c>
    </row>
    <row r="1329" spans="1:2" x14ac:dyDescent="0.25">
      <c r="A1329" s="72">
        <v>5.0725740000000004</v>
      </c>
      <c r="B1329" s="72">
        <v>-100.04436</v>
      </c>
    </row>
    <row r="1330" spans="1:2" x14ac:dyDescent="0.25">
      <c r="A1330" s="72">
        <v>5.0763939999999996</v>
      </c>
      <c r="B1330" s="72">
        <v>-100.02435800000001</v>
      </c>
    </row>
    <row r="1331" spans="1:2" x14ac:dyDescent="0.25">
      <c r="A1331" s="72">
        <v>5.0802139999999998</v>
      </c>
      <c r="B1331" s="72">
        <v>-99.996487999999999</v>
      </c>
    </row>
    <row r="1332" spans="1:2" x14ac:dyDescent="0.25">
      <c r="A1332" s="72">
        <v>5.0840339999999999</v>
      </c>
      <c r="B1332" s="72">
        <v>-99.970426000000003</v>
      </c>
    </row>
    <row r="1333" spans="1:2" x14ac:dyDescent="0.25">
      <c r="A1333" s="72">
        <v>5.087853</v>
      </c>
      <c r="B1333" s="72">
        <v>-99.95384</v>
      </c>
    </row>
    <row r="1334" spans="1:2" x14ac:dyDescent="0.25">
      <c r="A1334" s="72">
        <v>5.0916730000000001</v>
      </c>
      <c r="B1334" s="72">
        <v>-99.936862000000005</v>
      </c>
    </row>
    <row r="1335" spans="1:2" x14ac:dyDescent="0.25">
      <c r="A1335" s="72">
        <v>5.0954930000000003</v>
      </c>
      <c r="B1335" s="72">
        <v>-99.922527000000002</v>
      </c>
    </row>
    <row r="1336" spans="1:2" x14ac:dyDescent="0.25">
      <c r="A1336" s="72">
        <v>5.0993120000000003</v>
      </c>
      <c r="B1336" s="72">
        <v>-99.908572000000007</v>
      </c>
    </row>
    <row r="1337" spans="1:2" x14ac:dyDescent="0.25">
      <c r="A1337" s="72">
        <v>5.1031319999999996</v>
      </c>
      <c r="B1337" s="72">
        <v>-99.888129000000006</v>
      </c>
    </row>
    <row r="1338" spans="1:2" x14ac:dyDescent="0.25">
      <c r="A1338" s="72">
        <v>5.1069519999999997</v>
      </c>
      <c r="B1338" s="72">
        <v>-99.867717999999996</v>
      </c>
    </row>
    <row r="1339" spans="1:2" x14ac:dyDescent="0.25">
      <c r="A1339" s="72">
        <v>5.1107719999999999</v>
      </c>
      <c r="B1339" s="72">
        <v>-99.843545000000006</v>
      </c>
    </row>
    <row r="1340" spans="1:2" x14ac:dyDescent="0.25">
      <c r="A1340" s="72">
        <v>5.1145909999999999</v>
      </c>
      <c r="B1340" s="72">
        <v>-99.814029000000005</v>
      </c>
    </row>
    <row r="1341" spans="1:2" x14ac:dyDescent="0.25">
      <c r="A1341" s="72">
        <v>5.118411</v>
      </c>
      <c r="B1341" s="72">
        <v>-99.793346</v>
      </c>
    </row>
    <row r="1342" spans="1:2" x14ac:dyDescent="0.25">
      <c r="A1342" s="72">
        <v>5.1222310000000002</v>
      </c>
      <c r="B1342" s="72">
        <v>-99.785968999999994</v>
      </c>
    </row>
    <row r="1343" spans="1:2" x14ac:dyDescent="0.25">
      <c r="A1343" s="72">
        <v>5.1260500000000002</v>
      </c>
      <c r="B1343" s="72">
        <v>-99.791067999999996</v>
      </c>
    </row>
    <row r="1344" spans="1:2" x14ac:dyDescent="0.25">
      <c r="A1344" s="72">
        <v>5.1298700000000004</v>
      </c>
      <c r="B1344" s="72">
        <v>-99.805965</v>
      </c>
    </row>
    <row r="1345" spans="1:2" x14ac:dyDescent="0.25">
      <c r="A1345" s="72">
        <v>5.1336899999999996</v>
      </c>
      <c r="B1345" s="72">
        <v>-99.819545000000005</v>
      </c>
    </row>
    <row r="1346" spans="1:2" x14ac:dyDescent="0.25">
      <c r="A1346" s="72">
        <v>5.1375099999999998</v>
      </c>
      <c r="B1346" s="72">
        <v>-99.824243999999993</v>
      </c>
    </row>
    <row r="1347" spans="1:2" x14ac:dyDescent="0.25">
      <c r="A1347" s="72">
        <v>5.1413289999999998</v>
      </c>
      <c r="B1347" s="72">
        <v>-99.825325000000007</v>
      </c>
    </row>
    <row r="1348" spans="1:2" x14ac:dyDescent="0.25">
      <c r="A1348" s="72">
        <v>5.145149</v>
      </c>
      <c r="B1348" s="72">
        <v>-99.810464999999994</v>
      </c>
    </row>
    <row r="1349" spans="1:2" x14ac:dyDescent="0.25">
      <c r="A1349" s="72">
        <v>5.1489690000000001</v>
      </c>
      <c r="B1349" s="72">
        <v>-99.782809999999998</v>
      </c>
    </row>
    <row r="1350" spans="1:2" x14ac:dyDescent="0.25">
      <c r="A1350" s="72">
        <v>5.1527880000000001</v>
      </c>
      <c r="B1350" s="72">
        <v>-99.742906000000005</v>
      </c>
    </row>
    <row r="1351" spans="1:2" x14ac:dyDescent="0.25">
      <c r="A1351" s="72">
        <v>5.1566080000000003</v>
      </c>
      <c r="B1351" s="72">
        <v>-99.699556999999999</v>
      </c>
    </row>
    <row r="1352" spans="1:2" x14ac:dyDescent="0.25">
      <c r="A1352" s="72">
        <v>5.1604279999999996</v>
      </c>
      <c r="B1352" s="72">
        <v>-99.672081000000006</v>
      </c>
    </row>
    <row r="1353" spans="1:2" x14ac:dyDescent="0.25">
      <c r="A1353" s="72">
        <v>5.1642479999999997</v>
      </c>
      <c r="B1353" s="72">
        <v>-99.646235000000004</v>
      </c>
    </row>
    <row r="1354" spans="1:2" x14ac:dyDescent="0.25">
      <c r="A1354" s="72">
        <v>5.1680669999999997</v>
      </c>
      <c r="B1354" s="72">
        <v>-99.627190999999996</v>
      </c>
    </row>
    <row r="1355" spans="1:2" x14ac:dyDescent="0.25">
      <c r="A1355" s="72">
        <v>5.1718869999999999</v>
      </c>
      <c r="B1355" s="72">
        <v>-99.618708999999996</v>
      </c>
    </row>
    <row r="1356" spans="1:2" x14ac:dyDescent="0.25">
      <c r="A1356" s="72">
        <v>5.1757070000000001</v>
      </c>
      <c r="B1356" s="72">
        <v>-99.610316999999995</v>
      </c>
    </row>
    <row r="1357" spans="1:2" x14ac:dyDescent="0.25">
      <c r="A1357" s="72">
        <v>5.1795260000000001</v>
      </c>
      <c r="B1357" s="72">
        <v>-99.604040999999995</v>
      </c>
    </row>
    <row r="1358" spans="1:2" x14ac:dyDescent="0.25">
      <c r="A1358" s="72">
        <v>5.1833460000000002</v>
      </c>
      <c r="B1358" s="72">
        <v>-99.608204999999998</v>
      </c>
    </row>
    <row r="1359" spans="1:2" x14ac:dyDescent="0.25">
      <c r="A1359" s="72">
        <v>5.1871660000000004</v>
      </c>
      <c r="B1359" s="72">
        <v>-99.617326000000006</v>
      </c>
    </row>
    <row r="1360" spans="1:2" x14ac:dyDescent="0.25">
      <c r="A1360" s="72">
        <v>5.1909850000000004</v>
      </c>
      <c r="B1360" s="72">
        <v>-99.644097000000002</v>
      </c>
    </row>
    <row r="1361" spans="1:2" x14ac:dyDescent="0.25">
      <c r="A1361" s="72">
        <v>5.1948049999999997</v>
      </c>
      <c r="B1361" s="72">
        <v>-99.692070999999999</v>
      </c>
    </row>
    <row r="1362" spans="1:2" x14ac:dyDescent="0.25">
      <c r="A1362" s="72">
        <v>5.1986249999999998</v>
      </c>
      <c r="B1362" s="72">
        <v>-99.752810999999994</v>
      </c>
    </row>
    <row r="1363" spans="1:2" x14ac:dyDescent="0.25">
      <c r="A1363" s="72">
        <v>5.202445</v>
      </c>
      <c r="B1363" s="72">
        <v>-99.826999999999998</v>
      </c>
    </row>
    <row r="1364" spans="1:2" x14ac:dyDescent="0.25">
      <c r="A1364" s="72">
        <v>5.206264</v>
      </c>
      <c r="B1364" s="72">
        <v>-99.913649000000007</v>
      </c>
    </row>
    <row r="1365" spans="1:2" x14ac:dyDescent="0.25">
      <c r="A1365" s="72">
        <v>5.2100840000000002</v>
      </c>
      <c r="B1365" s="72">
        <v>-100.00252</v>
      </c>
    </row>
    <row r="1366" spans="1:2" x14ac:dyDescent="0.25">
      <c r="A1366" s="72">
        <v>5.2139040000000003</v>
      </c>
      <c r="B1366" s="72">
        <v>-100.085159</v>
      </c>
    </row>
    <row r="1367" spans="1:2" x14ac:dyDescent="0.25">
      <c r="A1367" s="72">
        <v>5.2177230000000003</v>
      </c>
      <c r="B1367" s="72">
        <v>-100.157245</v>
      </c>
    </row>
    <row r="1368" spans="1:2" x14ac:dyDescent="0.25">
      <c r="A1368" s="72">
        <v>5.2215429999999996</v>
      </c>
      <c r="B1368" s="72">
        <v>-100.211744</v>
      </c>
    </row>
    <row r="1369" spans="1:2" x14ac:dyDescent="0.25">
      <c r="A1369" s="72">
        <v>5.2253629999999998</v>
      </c>
      <c r="B1369" s="72">
        <v>-100.245912</v>
      </c>
    </row>
    <row r="1370" spans="1:2" x14ac:dyDescent="0.25">
      <c r="A1370" s="72">
        <v>5.2291829999999999</v>
      </c>
      <c r="B1370" s="72">
        <v>-100.247944</v>
      </c>
    </row>
    <row r="1371" spans="1:2" x14ac:dyDescent="0.25">
      <c r="A1371" s="72">
        <v>5.2330019999999999</v>
      </c>
      <c r="B1371" s="72">
        <v>-100.228419</v>
      </c>
    </row>
    <row r="1372" spans="1:2" x14ac:dyDescent="0.25">
      <c r="A1372" s="72">
        <v>5.2368220000000001</v>
      </c>
      <c r="B1372" s="72">
        <v>-100.19524199999999</v>
      </c>
    </row>
    <row r="1373" spans="1:2" x14ac:dyDescent="0.25">
      <c r="A1373" s="72">
        <v>5.2406420000000002</v>
      </c>
      <c r="B1373" s="72">
        <v>-100.140371</v>
      </c>
    </row>
    <row r="1374" spans="1:2" x14ac:dyDescent="0.25">
      <c r="A1374" s="72">
        <v>5.2444610000000003</v>
      </c>
      <c r="B1374" s="72">
        <v>-100.091905</v>
      </c>
    </row>
    <row r="1375" spans="1:2" x14ac:dyDescent="0.25">
      <c r="A1375" s="72">
        <v>5.2482810000000004</v>
      </c>
      <c r="B1375" s="72">
        <v>-100.053532</v>
      </c>
    </row>
    <row r="1376" spans="1:2" x14ac:dyDescent="0.25">
      <c r="A1376" s="72">
        <v>5.2521009999999997</v>
      </c>
      <c r="B1376" s="72">
        <v>-100.02736400000001</v>
      </c>
    </row>
    <row r="1377" spans="1:2" x14ac:dyDescent="0.25">
      <c r="A1377" s="72">
        <v>5.2559209999999998</v>
      </c>
      <c r="B1377" s="72">
        <v>-100.01045000000001</v>
      </c>
    </row>
    <row r="1378" spans="1:2" x14ac:dyDescent="0.25">
      <c r="A1378" s="72">
        <v>5.2597399999999999</v>
      </c>
      <c r="B1378" s="72">
        <v>-100.001529</v>
      </c>
    </row>
    <row r="1379" spans="1:2" x14ac:dyDescent="0.25">
      <c r="A1379" s="72">
        <v>5.26356</v>
      </c>
      <c r="B1379" s="72">
        <v>-99.995987999999997</v>
      </c>
    </row>
    <row r="1380" spans="1:2" x14ac:dyDescent="0.25">
      <c r="A1380" s="72">
        <v>5.2673800000000002</v>
      </c>
      <c r="B1380" s="72">
        <v>-100.001006</v>
      </c>
    </row>
    <row r="1381" spans="1:2" x14ac:dyDescent="0.25">
      <c r="A1381" s="72">
        <v>5.2711990000000002</v>
      </c>
      <c r="B1381" s="72">
        <v>-100.01142900000001</v>
      </c>
    </row>
    <row r="1382" spans="1:2" x14ac:dyDescent="0.25">
      <c r="A1382" s="72">
        <v>5.2750190000000003</v>
      </c>
      <c r="B1382" s="72">
        <v>-100.031515</v>
      </c>
    </row>
    <row r="1383" spans="1:2" x14ac:dyDescent="0.25">
      <c r="A1383" s="72">
        <v>5.2788389999999996</v>
      </c>
      <c r="B1383" s="72">
        <v>-100.064142</v>
      </c>
    </row>
    <row r="1384" spans="1:2" x14ac:dyDescent="0.25">
      <c r="A1384" s="72">
        <v>5.2826589999999998</v>
      </c>
      <c r="B1384" s="72">
        <v>-100.100882</v>
      </c>
    </row>
    <row r="1385" spans="1:2" x14ac:dyDescent="0.25">
      <c r="A1385" s="72">
        <v>5.2864779999999998</v>
      </c>
      <c r="B1385" s="72">
        <v>-100.147537</v>
      </c>
    </row>
    <row r="1386" spans="1:2" x14ac:dyDescent="0.25">
      <c r="A1386" s="72">
        <v>5.2902979999999999</v>
      </c>
      <c r="B1386" s="72">
        <v>-100.206857</v>
      </c>
    </row>
    <row r="1387" spans="1:2" x14ac:dyDescent="0.25">
      <c r="A1387" s="72">
        <v>5.2941180000000001</v>
      </c>
      <c r="B1387" s="72">
        <v>-100.271767</v>
      </c>
    </row>
    <row r="1388" spans="1:2" x14ac:dyDescent="0.25">
      <c r="A1388" s="72">
        <v>5.2979370000000001</v>
      </c>
      <c r="B1388" s="72">
        <v>-100.329695</v>
      </c>
    </row>
    <row r="1389" spans="1:2" x14ac:dyDescent="0.25">
      <c r="A1389" s="72">
        <v>5.3017570000000003</v>
      </c>
      <c r="B1389" s="72">
        <v>-100.375575</v>
      </c>
    </row>
    <row r="1390" spans="1:2" x14ac:dyDescent="0.25">
      <c r="A1390" s="72">
        <v>5.3055770000000004</v>
      </c>
      <c r="B1390" s="72">
        <v>-100.408592</v>
      </c>
    </row>
    <row r="1391" spans="1:2" x14ac:dyDescent="0.25">
      <c r="A1391" s="72">
        <v>5.3093959999999996</v>
      </c>
      <c r="B1391" s="72">
        <v>-100.415454</v>
      </c>
    </row>
    <row r="1392" spans="1:2" x14ac:dyDescent="0.25">
      <c r="A1392" s="72">
        <v>5.3132159999999997</v>
      </c>
      <c r="B1392" s="72">
        <v>-100.398546</v>
      </c>
    </row>
    <row r="1393" spans="1:2" x14ac:dyDescent="0.25">
      <c r="A1393" s="72">
        <v>5.3170359999999999</v>
      </c>
      <c r="B1393" s="72">
        <v>-100.36005900000001</v>
      </c>
    </row>
    <row r="1394" spans="1:2" x14ac:dyDescent="0.25">
      <c r="A1394" s="72">
        <v>5.320856</v>
      </c>
      <c r="B1394" s="72">
        <v>-100.306326</v>
      </c>
    </row>
    <row r="1395" spans="1:2" x14ac:dyDescent="0.25">
      <c r="A1395" s="72">
        <v>5.324675</v>
      </c>
      <c r="B1395" s="72">
        <v>-100.236481</v>
      </c>
    </row>
    <row r="1396" spans="1:2" x14ac:dyDescent="0.25">
      <c r="A1396" s="72">
        <v>5.3284950000000002</v>
      </c>
      <c r="B1396" s="72">
        <v>-100.14937</v>
      </c>
    </row>
    <row r="1397" spans="1:2" x14ac:dyDescent="0.25">
      <c r="A1397" s="72">
        <v>5.3323150000000004</v>
      </c>
      <c r="B1397" s="72">
        <v>-100.057782</v>
      </c>
    </row>
    <row r="1398" spans="1:2" x14ac:dyDescent="0.25">
      <c r="A1398" s="72">
        <v>5.3361340000000004</v>
      </c>
      <c r="B1398" s="72">
        <v>-99.968388000000004</v>
      </c>
    </row>
    <row r="1399" spans="1:2" x14ac:dyDescent="0.25">
      <c r="A1399" s="72">
        <v>5.3399539999999996</v>
      </c>
      <c r="B1399" s="72">
        <v>-99.876037999999994</v>
      </c>
    </row>
    <row r="1400" spans="1:2" x14ac:dyDescent="0.25">
      <c r="A1400" s="72">
        <v>5.3437739999999998</v>
      </c>
      <c r="B1400" s="72">
        <v>-99.776338999999993</v>
      </c>
    </row>
    <row r="1401" spans="1:2" x14ac:dyDescent="0.25">
      <c r="A1401" s="72">
        <v>5.347594</v>
      </c>
      <c r="B1401" s="72">
        <v>-99.675023999999993</v>
      </c>
    </row>
    <row r="1402" spans="1:2" x14ac:dyDescent="0.25">
      <c r="A1402" s="72">
        <v>5.351413</v>
      </c>
      <c r="B1402" s="72">
        <v>-99.573559000000003</v>
      </c>
    </row>
    <row r="1403" spans="1:2" x14ac:dyDescent="0.25">
      <c r="A1403" s="72">
        <v>5.3552330000000001</v>
      </c>
      <c r="B1403" s="72">
        <v>-99.472353999999996</v>
      </c>
    </row>
    <row r="1404" spans="1:2" x14ac:dyDescent="0.25">
      <c r="A1404" s="72">
        <v>5.3590530000000003</v>
      </c>
      <c r="B1404" s="72">
        <v>-99.382627999999997</v>
      </c>
    </row>
    <row r="1405" spans="1:2" x14ac:dyDescent="0.25">
      <c r="A1405" s="72">
        <v>5.3628720000000003</v>
      </c>
      <c r="B1405" s="72">
        <v>-99.308079000000006</v>
      </c>
    </row>
    <row r="1406" spans="1:2" x14ac:dyDescent="0.25">
      <c r="A1406" s="72">
        <v>5.3666919999999996</v>
      </c>
      <c r="B1406" s="72">
        <v>-99.250564999999995</v>
      </c>
    </row>
    <row r="1407" spans="1:2" x14ac:dyDescent="0.25">
      <c r="A1407" s="72">
        <v>5.3705119999999997</v>
      </c>
      <c r="B1407" s="72">
        <v>-99.215136000000001</v>
      </c>
    </row>
    <row r="1408" spans="1:2" x14ac:dyDescent="0.25">
      <c r="A1408" s="72">
        <v>5.3743319999999999</v>
      </c>
      <c r="B1408" s="72">
        <v>-99.208770000000001</v>
      </c>
    </row>
    <row r="1409" spans="1:2" x14ac:dyDescent="0.25">
      <c r="A1409" s="72">
        <v>5.3781509999999999</v>
      </c>
      <c r="B1409" s="72">
        <v>-99.235956999999999</v>
      </c>
    </row>
    <row r="1410" spans="1:2" x14ac:dyDescent="0.25">
      <c r="A1410" s="72">
        <v>5.3819710000000001</v>
      </c>
      <c r="B1410" s="72">
        <v>-99.297242999999995</v>
      </c>
    </row>
    <row r="1411" spans="1:2" x14ac:dyDescent="0.25">
      <c r="A1411" s="72">
        <v>5.3857910000000002</v>
      </c>
      <c r="B1411" s="72">
        <v>-99.396803000000006</v>
      </c>
    </row>
    <row r="1412" spans="1:2" x14ac:dyDescent="0.25">
      <c r="A1412" s="72">
        <v>5.3896100000000002</v>
      </c>
      <c r="B1412" s="72">
        <v>-99.537509999999997</v>
      </c>
    </row>
    <row r="1413" spans="1:2" x14ac:dyDescent="0.25">
      <c r="A1413" s="72">
        <v>5.3934300000000004</v>
      </c>
      <c r="B1413" s="72">
        <v>-99.703012000000001</v>
      </c>
    </row>
    <row r="1414" spans="1:2" x14ac:dyDescent="0.25">
      <c r="A1414" s="72">
        <v>5.3972499999999997</v>
      </c>
      <c r="B1414" s="72">
        <v>-99.879651999999993</v>
      </c>
    </row>
    <row r="1415" spans="1:2" x14ac:dyDescent="0.25">
      <c r="A1415" s="72">
        <v>5.4010699999999998</v>
      </c>
      <c r="B1415" s="72">
        <v>-100.064306</v>
      </c>
    </row>
    <row r="1416" spans="1:2" x14ac:dyDescent="0.25">
      <c r="A1416" s="72">
        <v>5.4048889999999998</v>
      </c>
      <c r="B1416" s="72">
        <v>-100.24076599999999</v>
      </c>
    </row>
    <row r="1417" spans="1:2" x14ac:dyDescent="0.25">
      <c r="A1417" s="72">
        <v>5.408709</v>
      </c>
      <c r="B1417" s="72">
        <v>-100.39469800000001</v>
      </c>
    </row>
    <row r="1418" spans="1:2" x14ac:dyDescent="0.25">
      <c r="A1418" s="72">
        <v>5.4125290000000001</v>
      </c>
      <c r="B1418" s="72">
        <v>-100.50533900000001</v>
      </c>
    </row>
    <row r="1419" spans="1:2" x14ac:dyDescent="0.25">
      <c r="A1419" s="72">
        <v>5.4163480000000002</v>
      </c>
      <c r="B1419" s="72">
        <v>-100.560974</v>
      </c>
    </row>
    <row r="1420" spans="1:2" x14ac:dyDescent="0.25">
      <c r="A1420" s="72">
        <v>5.4201680000000003</v>
      </c>
      <c r="B1420" s="72">
        <v>-100.56608300000001</v>
      </c>
    </row>
    <row r="1421" spans="1:2" x14ac:dyDescent="0.25">
      <c r="A1421" s="72">
        <v>5.4239879999999996</v>
      </c>
      <c r="B1421" s="72">
        <v>-100.527432</v>
      </c>
    </row>
    <row r="1422" spans="1:2" x14ac:dyDescent="0.25">
      <c r="A1422" s="72">
        <v>5.4278069999999996</v>
      </c>
      <c r="B1422" s="72">
        <v>-100.449685</v>
      </c>
    </row>
    <row r="1423" spans="1:2" x14ac:dyDescent="0.25">
      <c r="A1423" s="72">
        <v>5.4316269999999998</v>
      </c>
      <c r="B1423" s="72">
        <v>-100.361519</v>
      </c>
    </row>
    <row r="1424" spans="1:2" x14ac:dyDescent="0.25">
      <c r="A1424" s="72">
        <v>5.4354469999999999</v>
      </c>
      <c r="B1424" s="72">
        <v>-100.27273700000001</v>
      </c>
    </row>
    <row r="1425" spans="1:2" x14ac:dyDescent="0.25">
      <c r="A1425" s="72">
        <v>5.4392670000000001</v>
      </c>
      <c r="B1425" s="72">
        <v>-100.186526</v>
      </c>
    </row>
    <row r="1426" spans="1:2" x14ac:dyDescent="0.25">
      <c r="A1426" s="72">
        <v>5.4430860000000001</v>
      </c>
      <c r="B1426" s="72">
        <v>-100.115522</v>
      </c>
    </row>
    <row r="1427" spans="1:2" x14ac:dyDescent="0.25">
      <c r="A1427" s="72">
        <v>5.4469060000000002</v>
      </c>
      <c r="B1427" s="72">
        <v>-100.061407</v>
      </c>
    </row>
    <row r="1428" spans="1:2" x14ac:dyDescent="0.25">
      <c r="A1428" s="72">
        <v>5.4507260000000004</v>
      </c>
      <c r="B1428" s="72">
        <v>-100.023794</v>
      </c>
    </row>
    <row r="1429" spans="1:2" x14ac:dyDescent="0.25">
      <c r="A1429" s="72">
        <v>5.4545450000000004</v>
      </c>
      <c r="B1429" s="72">
        <v>-100.00131500000001</v>
      </c>
    </row>
    <row r="1430" spans="1:2" x14ac:dyDescent="0.25">
      <c r="A1430" s="72">
        <v>5.4583649999999997</v>
      </c>
      <c r="B1430" s="72">
        <v>-99.990944999999996</v>
      </c>
    </row>
    <row r="1431" spans="1:2" x14ac:dyDescent="0.25">
      <c r="A1431" s="72">
        <v>5.4621849999999998</v>
      </c>
      <c r="B1431" s="72">
        <v>-99.984689000000003</v>
      </c>
    </row>
    <row r="1432" spans="1:2" x14ac:dyDescent="0.25">
      <c r="A1432" s="72">
        <v>5.466005</v>
      </c>
      <c r="B1432" s="72">
        <v>-99.986794000000003</v>
      </c>
    </row>
    <row r="1433" spans="1:2" x14ac:dyDescent="0.25">
      <c r="A1433" s="72">
        <v>5.469824</v>
      </c>
      <c r="B1433" s="72">
        <v>-99.989510999999993</v>
      </c>
    </row>
    <row r="1434" spans="1:2" x14ac:dyDescent="0.25">
      <c r="A1434" s="72">
        <v>5.4736440000000002</v>
      </c>
      <c r="B1434" s="72">
        <v>-99.992851000000002</v>
      </c>
    </row>
    <row r="1435" spans="1:2" x14ac:dyDescent="0.25">
      <c r="A1435" s="72">
        <v>5.4774640000000003</v>
      </c>
      <c r="B1435" s="72">
        <v>-100.007677</v>
      </c>
    </row>
    <row r="1436" spans="1:2" x14ac:dyDescent="0.25">
      <c r="A1436" s="72">
        <v>5.4812830000000003</v>
      </c>
      <c r="B1436" s="72">
        <v>-100.015576</v>
      </c>
    </row>
    <row r="1437" spans="1:2" x14ac:dyDescent="0.25">
      <c r="A1437" s="72">
        <v>5.4851029999999996</v>
      </c>
      <c r="B1437" s="72">
        <v>-100.012973</v>
      </c>
    </row>
    <row r="1438" spans="1:2" x14ac:dyDescent="0.25">
      <c r="A1438" s="72">
        <v>5.4889229999999998</v>
      </c>
      <c r="B1438" s="72">
        <v>-100.000443</v>
      </c>
    </row>
    <row r="1439" spans="1:2" x14ac:dyDescent="0.25">
      <c r="A1439" s="72">
        <v>5.4927429999999999</v>
      </c>
      <c r="B1439" s="72">
        <v>-99.979837000000003</v>
      </c>
    </row>
    <row r="1440" spans="1:2" x14ac:dyDescent="0.25">
      <c r="A1440" s="72">
        <v>5.4965619999999999</v>
      </c>
      <c r="B1440" s="72">
        <v>-99.949512999999996</v>
      </c>
    </row>
    <row r="1441" spans="1:2" x14ac:dyDescent="0.25">
      <c r="A1441" s="72">
        <v>5.5003820000000001</v>
      </c>
      <c r="B1441" s="72">
        <v>-99.908574000000002</v>
      </c>
    </row>
    <row r="1442" spans="1:2" x14ac:dyDescent="0.25">
      <c r="A1442" s="72">
        <v>5.5042020000000003</v>
      </c>
      <c r="B1442" s="72">
        <v>-99.860494000000003</v>
      </c>
    </row>
    <row r="1443" spans="1:2" x14ac:dyDescent="0.25">
      <c r="A1443" s="72">
        <v>5.5080210000000003</v>
      </c>
      <c r="B1443" s="72">
        <v>-99.806972000000002</v>
      </c>
    </row>
    <row r="1444" spans="1:2" x14ac:dyDescent="0.25">
      <c r="A1444" s="72">
        <v>5.5118410000000004</v>
      </c>
      <c r="B1444" s="72">
        <v>-99.765994000000006</v>
      </c>
    </row>
    <row r="1445" spans="1:2" x14ac:dyDescent="0.25">
      <c r="A1445" s="72">
        <v>5.5156609999999997</v>
      </c>
      <c r="B1445" s="72">
        <v>-99.727035000000001</v>
      </c>
    </row>
    <row r="1446" spans="1:2" x14ac:dyDescent="0.25">
      <c r="A1446" s="72">
        <v>5.5194809999999999</v>
      </c>
      <c r="B1446" s="72">
        <v>-99.698515999999998</v>
      </c>
    </row>
    <row r="1447" spans="1:2" x14ac:dyDescent="0.25">
      <c r="A1447" s="72">
        <v>5.5232999999999999</v>
      </c>
      <c r="B1447" s="72">
        <v>-99.676443000000006</v>
      </c>
    </row>
    <row r="1448" spans="1:2" x14ac:dyDescent="0.25">
      <c r="A1448" s="72">
        <v>5.52712</v>
      </c>
      <c r="B1448" s="72">
        <v>-99.660989999999998</v>
      </c>
    </row>
    <row r="1449" spans="1:2" x14ac:dyDescent="0.25">
      <c r="A1449" s="72">
        <v>5.5309400000000002</v>
      </c>
      <c r="B1449" s="72">
        <v>-99.650478000000007</v>
      </c>
    </row>
    <row r="1450" spans="1:2" x14ac:dyDescent="0.25">
      <c r="A1450" s="72">
        <v>5.5347590000000002</v>
      </c>
      <c r="B1450" s="72">
        <v>-99.644829999999999</v>
      </c>
    </row>
    <row r="1451" spans="1:2" x14ac:dyDescent="0.25">
      <c r="A1451" s="72">
        <v>5.5385790000000004</v>
      </c>
      <c r="B1451" s="72">
        <v>-99.640129999999999</v>
      </c>
    </row>
    <row r="1452" spans="1:2" x14ac:dyDescent="0.25">
      <c r="A1452" s="72">
        <v>5.5423989999999996</v>
      </c>
      <c r="B1452" s="72">
        <v>-99.640263000000004</v>
      </c>
    </row>
    <row r="1453" spans="1:2" x14ac:dyDescent="0.25">
      <c r="A1453" s="72">
        <v>5.5462179999999996</v>
      </c>
      <c r="B1453" s="72">
        <v>-99.637176999999994</v>
      </c>
    </row>
    <row r="1454" spans="1:2" x14ac:dyDescent="0.25">
      <c r="A1454" s="72">
        <v>5.5500379999999998</v>
      </c>
      <c r="B1454" s="72">
        <v>-99.635619000000005</v>
      </c>
    </row>
    <row r="1455" spans="1:2" x14ac:dyDescent="0.25">
      <c r="A1455" s="72">
        <v>5.553858</v>
      </c>
      <c r="B1455" s="72">
        <v>-99.635153000000003</v>
      </c>
    </row>
    <row r="1456" spans="1:2" x14ac:dyDescent="0.25">
      <c r="A1456" s="72">
        <v>5.5576780000000001</v>
      </c>
      <c r="B1456" s="72">
        <v>-99.635847999999996</v>
      </c>
    </row>
    <row r="1457" spans="1:2" x14ac:dyDescent="0.25">
      <c r="A1457" s="72">
        <v>5.5614970000000001</v>
      </c>
      <c r="B1457" s="72">
        <v>-99.629842999999994</v>
      </c>
    </row>
    <row r="1458" spans="1:2" x14ac:dyDescent="0.25">
      <c r="A1458" s="72">
        <v>5.5653170000000003</v>
      </c>
      <c r="B1458" s="72">
        <v>-99.625946999999996</v>
      </c>
    </row>
    <row r="1459" spans="1:2" x14ac:dyDescent="0.25">
      <c r="A1459" s="72">
        <v>5.5691369999999996</v>
      </c>
      <c r="B1459" s="72">
        <v>-99.621966</v>
      </c>
    </row>
    <row r="1460" spans="1:2" x14ac:dyDescent="0.25">
      <c r="A1460" s="72">
        <v>5.5729559999999996</v>
      </c>
      <c r="B1460" s="72">
        <v>-99.619849000000002</v>
      </c>
    </row>
    <row r="1461" spans="1:2" x14ac:dyDescent="0.25">
      <c r="A1461" s="72">
        <v>5.5767759999999997</v>
      </c>
      <c r="B1461" s="72">
        <v>-99.617169000000004</v>
      </c>
    </row>
    <row r="1462" spans="1:2" x14ac:dyDescent="0.25">
      <c r="A1462" s="72">
        <v>5.5805959999999999</v>
      </c>
      <c r="B1462" s="72">
        <v>-99.611812999999998</v>
      </c>
    </row>
    <row r="1463" spans="1:2" x14ac:dyDescent="0.25">
      <c r="A1463" s="72">
        <v>5.584416</v>
      </c>
      <c r="B1463" s="72">
        <v>-99.607114999999993</v>
      </c>
    </row>
    <row r="1464" spans="1:2" x14ac:dyDescent="0.25">
      <c r="A1464" s="72">
        <v>5.5882350000000001</v>
      </c>
      <c r="B1464" s="72">
        <v>-99.596209000000002</v>
      </c>
    </row>
    <row r="1465" spans="1:2" x14ac:dyDescent="0.25">
      <c r="A1465" s="72">
        <v>5.5920550000000002</v>
      </c>
      <c r="B1465" s="72">
        <v>-99.576947000000004</v>
      </c>
    </row>
    <row r="1466" spans="1:2" x14ac:dyDescent="0.25">
      <c r="A1466" s="72">
        <v>5.5958750000000004</v>
      </c>
      <c r="B1466" s="72">
        <v>-99.547743999999994</v>
      </c>
    </row>
    <row r="1467" spans="1:2" x14ac:dyDescent="0.25">
      <c r="A1467" s="72">
        <v>5.5996940000000004</v>
      </c>
      <c r="B1467" s="72">
        <v>-99.509010000000004</v>
      </c>
    </row>
    <row r="1468" spans="1:2" x14ac:dyDescent="0.25">
      <c r="A1468" s="72">
        <v>5.6035139999999997</v>
      </c>
      <c r="B1468" s="72">
        <v>-99.456827000000004</v>
      </c>
    </row>
    <row r="1469" spans="1:2" x14ac:dyDescent="0.25">
      <c r="A1469" s="72">
        <v>5.6073339999999998</v>
      </c>
      <c r="B1469" s="72">
        <v>-99.397206999999995</v>
      </c>
    </row>
    <row r="1470" spans="1:2" x14ac:dyDescent="0.25">
      <c r="A1470" s="72">
        <v>5.611154</v>
      </c>
      <c r="B1470" s="72">
        <v>-99.335965999999999</v>
      </c>
    </row>
    <row r="1471" spans="1:2" x14ac:dyDescent="0.25">
      <c r="A1471" s="72">
        <v>5.614973</v>
      </c>
      <c r="B1471" s="72">
        <v>-99.274094000000005</v>
      </c>
    </row>
    <row r="1472" spans="1:2" x14ac:dyDescent="0.25">
      <c r="A1472" s="72">
        <v>5.6187930000000001</v>
      </c>
      <c r="B1472" s="72">
        <v>-99.227406000000002</v>
      </c>
    </row>
    <row r="1473" spans="1:2" x14ac:dyDescent="0.25">
      <c r="A1473" s="72">
        <v>5.6226130000000003</v>
      </c>
      <c r="B1473" s="72">
        <v>-99.196642999999995</v>
      </c>
    </row>
    <row r="1474" spans="1:2" x14ac:dyDescent="0.25">
      <c r="A1474" s="72">
        <v>5.6264320000000003</v>
      </c>
      <c r="B1474" s="72">
        <v>-99.183413000000002</v>
      </c>
    </row>
    <row r="1475" spans="1:2" x14ac:dyDescent="0.25">
      <c r="A1475" s="72">
        <v>5.6302519999999996</v>
      </c>
      <c r="B1475" s="72">
        <v>-99.187664999999996</v>
      </c>
    </row>
    <row r="1476" spans="1:2" x14ac:dyDescent="0.25">
      <c r="A1476" s="72">
        <v>5.6340719999999997</v>
      </c>
      <c r="B1476" s="72">
        <v>-99.211539999999999</v>
      </c>
    </row>
    <row r="1477" spans="1:2" x14ac:dyDescent="0.25">
      <c r="A1477" s="72">
        <v>5.6378919999999999</v>
      </c>
      <c r="B1477" s="72">
        <v>-99.240228000000002</v>
      </c>
    </row>
    <row r="1478" spans="1:2" x14ac:dyDescent="0.25">
      <c r="A1478" s="72">
        <v>5.6417109999999999</v>
      </c>
      <c r="B1478" s="72">
        <v>-99.276279000000002</v>
      </c>
    </row>
    <row r="1479" spans="1:2" x14ac:dyDescent="0.25">
      <c r="A1479" s="72">
        <v>5.6455310000000001</v>
      </c>
      <c r="B1479" s="72">
        <v>-99.314590999999993</v>
      </c>
    </row>
    <row r="1480" spans="1:2" x14ac:dyDescent="0.25">
      <c r="A1480" s="72">
        <v>5.6493510000000002</v>
      </c>
      <c r="B1480" s="72">
        <v>-99.348035999999993</v>
      </c>
    </row>
    <row r="1481" spans="1:2" x14ac:dyDescent="0.25">
      <c r="A1481" s="72">
        <v>5.6531700000000003</v>
      </c>
      <c r="B1481" s="72">
        <v>-99.373092</v>
      </c>
    </row>
    <row r="1482" spans="1:2" x14ac:dyDescent="0.25">
      <c r="A1482" s="72">
        <v>5.6569900000000004</v>
      </c>
      <c r="B1482" s="72">
        <v>-99.389382999999995</v>
      </c>
    </row>
    <row r="1483" spans="1:2" x14ac:dyDescent="0.25">
      <c r="A1483" s="72">
        <v>5.6608099999999997</v>
      </c>
      <c r="B1483" s="72">
        <v>-99.394957000000005</v>
      </c>
    </row>
    <row r="1484" spans="1:2" x14ac:dyDescent="0.25">
      <c r="A1484" s="72">
        <v>5.6646289999999997</v>
      </c>
      <c r="B1484" s="72">
        <v>-99.390275000000003</v>
      </c>
    </row>
    <row r="1485" spans="1:2" x14ac:dyDescent="0.25">
      <c r="A1485" s="72">
        <v>5.6684489999999998</v>
      </c>
      <c r="B1485" s="72">
        <v>-99.386823000000007</v>
      </c>
    </row>
    <row r="1486" spans="1:2" x14ac:dyDescent="0.25">
      <c r="A1486" s="72">
        <v>5.672269</v>
      </c>
      <c r="B1486" s="72">
        <v>-99.382470999999995</v>
      </c>
    </row>
    <row r="1487" spans="1:2" x14ac:dyDescent="0.25">
      <c r="A1487" s="72">
        <v>5.6760890000000002</v>
      </c>
      <c r="B1487" s="72">
        <v>-99.377396000000005</v>
      </c>
    </row>
    <row r="1488" spans="1:2" x14ac:dyDescent="0.25">
      <c r="A1488" s="72">
        <v>5.6799080000000002</v>
      </c>
      <c r="B1488" s="72">
        <v>-99.364895000000004</v>
      </c>
    </row>
    <row r="1489" spans="1:2" x14ac:dyDescent="0.25">
      <c r="A1489" s="72">
        <v>5.6837280000000003</v>
      </c>
      <c r="B1489" s="72">
        <v>-99.342146</v>
      </c>
    </row>
    <row r="1490" spans="1:2" x14ac:dyDescent="0.25">
      <c r="A1490" s="72">
        <v>5.6875479999999996</v>
      </c>
      <c r="B1490" s="72">
        <v>-99.311531000000002</v>
      </c>
    </row>
    <row r="1491" spans="1:2" x14ac:dyDescent="0.25">
      <c r="A1491" s="72">
        <v>5.6913669999999996</v>
      </c>
      <c r="B1491" s="72">
        <v>-99.283562000000003</v>
      </c>
    </row>
    <row r="1492" spans="1:2" x14ac:dyDescent="0.25">
      <c r="A1492" s="72">
        <v>5.6951869999999998</v>
      </c>
      <c r="B1492" s="72">
        <v>-99.249951999999993</v>
      </c>
    </row>
    <row r="1493" spans="1:2" x14ac:dyDescent="0.25">
      <c r="A1493" s="72">
        <v>5.6990069999999999</v>
      </c>
      <c r="B1493" s="72">
        <v>-99.208988000000005</v>
      </c>
    </row>
    <row r="1494" spans="1:2" x14ac:dyDescent="0.25">
      <c r="A1494" s="72">
        <v>5.7028270000000001</v>
      </c>
      <c r="B1494" s="72">
        <v>-99.157298999999995</v>
      </c>
    </row>
    <row r="1495" spans="1:2" x14ac:dyDescent="0.25">
      <c r="A1495" s="72">
        <v>5.7066460000000001</v>
      </c>
      <c r="B1495" s="72">
        <v>-99.089830000000006</v>
      </c>
    </row>
    <row r="1496" spans="1:2" x14ac:dyDescent="0.25">
      <c r="A1496" s="72">
        <v>5.7104660000000003</v>
      </c>
      <c r="B1496" s="72">
        <v>-99.019198000000003</v>
      </c>
    </row>
    <row r="1497" spans="1:2" x14ac:dyDescent="0.25">
      <c r="A1497" s="72">
        <v>5.7142860000000004</v>
      </c>
      <c r="B1497" s="72">
        <v>-98.941344000000001</v>
      </c>
    </row>
    <row r="1498" spans="1:2" x14ac:dyDescent="0.25">
      <c r="A1498" s="72">
        <v>5.7181050000000004</v>
      </c>
      <c r="B1498" s="72">
        <v>-98.867493999999994</v>
      </c>
    </row>
    <row r="1499" spans="1:2" x14ac:dyDescent="0.25">
      <c r="A1499" s="72">
        <v>5.7219249999999997</v>
      </c>
      <c r="B1499" s="72">
        <v>-98.793873000000005</v>
      </c>
    </row>
    <row r="1500" spans="1:2" x14ac:dyDescent="0.25">
      <c r="A1500" s="72">
        <v>5.7257449999999999</v>
      </c>
      <c r="B1500" s="72">
        <v>-98.716286999999994</v>
      </c>
    </row>
    <row r="1501" spans="1:2" x14ac:dyDescent="0.25">
      <c r="A1501" s="72">
        <v>5.729565</v>
      </c>
      <c r="B1501" s="72">
        <v>-98.635272999999998</v>
      </c>
    </row>
    <row r="1502" spans="1:2" x14ac:dyDescent="0.25">
      <c r="A1502" s="72">
        <v>5.733384</v>
      </c>
      <c r="B1502" s="72">
        <v>-98.542619999999999</v>
      </c>
    </row>
    <row r="1503" spans="1:2" x14ac:dyDescent="0.25">
      <c r="A1503" s="72">
        <v>5.7372040000000002</v>
      </c>
      <c r="B1503" s="72">
        <v>-98.449149000000006</v>
      </c>
    </row>
    <row r="1504" spans="1:2" x14ac:dyDescent="0.25">
      <c r="A1504" s="72">
        <v>5.7410240000000003</v>
      </c>
      <c r="B1504" s="72">
        <v>-98.355198000000001</v>
      </c>
    </row>
    <row r="1505" spans="1:2" x14ac:dyDescent="0.25">
      <c r="A1505" s="72">
        <v>5.7448430000000004</v>
      </c>
      <c r="B1505" s="72">
        <v>-98.260947999999999</v>
      </c>
    </row>
    <row r="1506" spans="1:2" x14ac:dyDescent="0.25">
      <c r="A1506" s="72">
        <v>5.7486629999999996</v>
      </c>
      <c r="B1506" s="72">
        <v>-98.172105999999999</v>
      </c>
    </row>
    <row r="1507" spans="1:2" x14ac:dyDescent="0.25">
      <c r="A1507" s="72">
        <v>5.7524829999999998</v>
      </c>
      <c r="B1507" s="72">
        <v>-98.093627999999995</v>
      </c>
    </row>
    <row r="1508" spans="1:2" x14ac:dyDescent="0.25">
      <c r="A1508" s="72">
        <v>5.7563029999999999</v>
      </c>
      <c r="B1508" s="72">
        <v>-98.026782999999995</v>
      </c>
    </row>
    <row r="1509" spans="1:2" x14ac:dyDescent="0.25">
      <c r="A1509" s="72">
        <v>5.760122</v>
      </c>
      <c r="B1509" s="72">
        <v>-97.976209999999995</v>
      </c>
    </row>
    <row r="1510" spans="1:2" x14ac:dyDescent="0.25">
      <c r="A1510" s="72">
        <v>5.7639420000000001</v>
      </c>
      <c r="B1510" s="72">
        <v>-97.946223000000003</v>
      </c>
    </row>
    <row r="1511" spans="1:2" x14ac:dyDescent="0.25">
      <c r="A1511" s="72">
        <v>5.7677620000000003</v>
      </c>
      <c r="B1511" s="72">
        <v>-97.934918999999994</v>
      </c>
    </row>
    <row r="1512" spans="1:2" x14ac:dyDescent="0.25">
      <c r="A1512" s="72">
        <v>5.7715810000000003</v>
      </c>
      <c r="B1512" s="72">
        <v>-97.944998999999996</v>
      </c>
    </row>
    <row r="1513" spans="1:2" x14ac:dyDescent="0.25">
      <c r="A1513" s="72">
        <v>5.7754009999999996</v>
      </c>
      <c r="B1513" s="72">
        <v>-97.976258000000001</v>
      </c>
    </row>
    <row r="1514" spans="1:2" x14ac:dyDescent="0.25">
      <c r="A1514" s="72">
        <v>5.7792209999999997</v>
      </c>
      <c r="B1514" s="72">
        <v>-98.016586000000004</v>
      </c>
    </row>
    <row r="1515" spans="1:2" x14ac:dyDescent="0.25">
      <c r="A1515" s="72">
        <v>5.7830399999999997</v>
      </c>
      <c r="B1515" s="72">
        <v>-98.075202000000004</v>
      </c>
    </row>
    <row r="1516" spans="1:2" x14ac:dyDescent="0.25">
      <c r="A1516" s="72">
        <v>5.7868599999999999</v>
      </c>
      <c r="B1516" s="72">
        <v>-98.150993</v>
      </c>
    </row>
    <row r="1517" spans="1:2" x14ac:dyDescent="0.25">
      <c r="A1517" s="72">
        <v>5.79068</v>
      </c>
      <c r="B1517" s="72">
        <v>-98.240202999999994</v>
      </c>
    </row>
    <row r="1518" spans="1:2" x14ac:dyDescent="0.25">
      <c r="A1518" s="72">
        <v>5.7945000000000002</v>
      </c>
      <c r="B1518" s="72">
        <v>-98.329345000000004</v>
      </c>
    </row>
    <row r="1519" spans="1:2" x14ac:dyDescent="0.25">
      <c r="A1519" s="72">
        <v>5.7983190000000002</v>
      </c>
      <c r="B1519" s="72">
        <v>-98.412610000000001</v>
      </c>
    </row>
    <row r="1520" spans="1:2" x14ac:dyDescent="0.25">
      <c r="A1520" s="72">
        <v>5.8021390000000004</v>
      </c>
      <c r="B1520" s="72">
        <v>-98.495855000000006</v>
      </c>
    </row>
    <row r="1521" spans="1:2" x14ac:dyDescent="0.25">
      <c r="A1521" s="72">
        <v>5.8059589999999996</v>
      </c>
      <c r="B1521" s="72">
        <v>-98.564892999999998</v>
      </c>
    </row>
    <row r="1522" spans="1:2" x14ac:dyDescent="0.25">
      <c r="A1522" s="72">
        <v>5.8097779999999997</v>
      </c>
      <c r="B1522" s="72">
        <v>-98.626562000000007</v>
      </c>
    </row>
    <row r="1523" spans="1:2" x14ac:dyDescent="0.25">
      <c r="A1523" s="72">
        <v>5.8135979999999998</v>
      </c>
      <c r="B1523" s="72">
        <v>-98.683543999999998</v>
      </c>
    </row>
    <row r="1524" spans="1:2" x14ac:dyDescent="0.25">
      <c r="A1524" s="72">
        <v>5.817418</v>
      </c>
      <c r="B1524" s="72">
        <v>-98.736227999999997</v>
      </c>
    </row>
    <row r="1525" spans="1:2" x14ac:dyDescent="0.25">
      <c r="A1525" s="72">
        <v>5.8212380000000001</v>
      </c>
      <c r="B1525" s="72">
        <v>-98.786212000000006</v>
      </c>
    </row>
    <row r="1526" spans="1:2" x14ac:dyDescent="0.25">
      <c r="A1526" s="72">
        <v>5.8250570000000002</v>
      </c>
      <c r="B1526" s="72">
        <v>-98.823997000000006</v>
      </c>
    </row>
    <row r="1527" spans="1:2" x14ac:dyDescent="0.25">
      <c r="A1527" s="72">
        <v>5.8288770000000003</v>
      </c>
      <c r="B1527" s="72">
        <v>-98.851951</v>
      </c>
    </row>
    <row r="1528" spans="1:2" x14ac:dyDescent="0.25">
      <c r="A1528" s="72">
        <v>5.8326969999999996</v>
      </c>
      <c r="B1528" s="72">
        <v>-98.883370999999997</v>
      </c>
    </row>
    <row r="1529" spans="1:2" x14ac:dyDescent="0.25">
      <c r="A1529" s="72">
        <v>5.8365159999999996</v>
      </c>
      <c r="B1529" s="72">
        <v>-98.913473999999994</v>
      </c>
    </row>
    <row r="1530" spans="1:2" x14ac:dyDescent="0.25">
      <c r="A1530" s="72">
        <v>5.8403359999999997</v>
      </c>
      <c r="B1530" s="72">
        <v>-98.936025000000001</v>
      </c>
    </row>
    <row r="1531" spans="1:2" x14ac:dyDescent="0.25">
      <c r="A1531" s="72">
        <v>5.8441559999999999</v>
      </c>
      <c r="B1531" s="72">
        <v>-98.949117000000001</v>
      </c>
    </row>
    <row r="1532" spans="1:2" x14ac:dyDescent="0.25">
      <c r="A1532" s="72">
        <v>5.8479760000000001</v>
      </c>
      <c r="B1532" s="72">
        <v>-98.948401000000004</v>
      </c>
    </row>
    <row r="1533" spans="1:2" x14ac:dyDescent="0.25">
      <c r="A1533" s="72">
        <v>5.8517950000000001</v>
      </c>
      <c r="B1533" s="72">
        <v>-98.935910000000007</v>
      </c>
    </row>
    <row r="1534" spans="1:2" x14ac:dyDescent="0.25">
      <c r="A1534" s="72">
        <v>5.8556150000000002</v>
      </c>
      <c r="B1534" s="72">
        <v>-98.910466999999997</v>
      </c>
    </row>
    <row r="1535" spans="1:2" x14ac:dyDescent="0.25">
      <c r="A1535" s="72">
        <v>5.8594350000000004</v>
      </c>
      <c r="B1535" s="72">
        <v>-98.860973000000001</v>
      </c>
    </row>
    <row r="1536" spans="1:2" x14ac:dyDescent="0.25">
      <c r="A1536" s="72">
        <v>5.8632540000000004</v>
      </c>
      <c r="B1536" s="72">
        <v>-98.785715999999994</v>
      </c>
    </row>
    <row r="1537" spans="1:2" x14ac:dyDescent="0.25">
      <c r="A1537" s="72">
        <v>5.8670739999999997</v>
      </c>
      <c r="B1537" s="72">
        <v>-98.697802999999993</v>
      </c>
    </row>
    <row r="1538" spans="1:2" x14ac:dyDescent="0.25">
      <c r="A1538" s="72">
        <v>5.8708939999999998</v>
      </c>
      <c r="B1538" s="72">
        <v>-98.595014000000006</v>
      </c>
    </row>
    <row r="1539" spans="1:2" x14ac:dyDescent="0.25">
      <c r="A1539" s="72">
        <v>5.874714</v>
      </c>
      <c r="B1539" s="72">
        <v>-98.476703000000001</v>
      </c>
    </row>
    <row r="1540" spans="1:2" x14ac:dyDescent="0.25">
      <c r="A1540" s="72">
        <v>5.878533</v>
      </c>
      <c r="B1540" s="72">
        <v>-98.353059999999999</v>
      </c>
    </row>
    <row r="1541" spans="1:2" x14ac:dyDescent="0.25">
      <c r="A1541" s="72">
        <v>5.8823530000000002</v>
      </c>
      <c r="B1541" s="72">
        <v>-98.237449999999995</v>
      </c>
    </row>
    <row r="1542" spans="1:2" x14ac:dyDescent="0.25">
      <c r="A1542" s="72">
        <v>5.8861730000000003</v>
      </c>
      <c r="B1542" s="72">
        <v>-98.135189999999994</v>
      </c>
    </row>
    <row r="1543" spans="1:2" x14ac:dyDescent="0.25">
      <c r="A1543" s="72">
        <v>5.8899920000000003</v>
      </c>
      <c r="B1543" s="72">
        <v>-98.039430999999993</v>
      </c>
    </row>
    <row r="1544" spans="1:2" x14ac:dyDescent="0.25">
      <c r="A1544" s="72">
        <v>5.8938119999999996</v>
      </c>
      <c r="B1544" s="72">
        <v>-97.952388999999997</v>
      </c>
    </row>
    <row r="1545" spans="1:2" x14ac:dyDescent="0.25">
      <c r="A1545" s="72">
        <v>5.8976319999999998</v>
      </c>
      <c r="B1545" s="72">
        <v>-97.882724999999994</v>
      </c>
    </row>
    <row r="1546" spans="1:2" x14ac:dyDescent="0.25">
      <c r="A1546" s="72">
        <v>5.9014509999999998</v>
      </c>
      <c r="B1546" s="72">
        <v>-97.828985000000003</v>
      </c>
    </row>
    <row r="1547" spans="1:2" x14ac:dyDescent="0.25">
      <c r="A1547" s="72">
        <v>5.9052709999999999</v>
      </c>
      <c r="B1547" s="72">
        <v>-97.788829000000007</v>
      </c>
    </row>
    <row r="1548" spans="1:2" x14ac:dyDescent="0.25">
      <c r="A1548" s="72">
        <v>5.9090910000000001</v>
      </c>
      <c r="B1548" s="72">
        <v>-97.768047999999993</v>
      </c>
    </row>
    <row r="1549" spans="1:2" x14ac:dyDescent="0.25">
      <c r="A1549" s="72">
        <v>5.9129110000000003</v>
      </c>
      <c r="B1549" s="72">
        <v>-97.761599000000004</v>
      </c>
    </row>
    <row r="1550" spans="1:2" x14ac:dyDescent="0.25">
      <c r="A1550" s="72">
        <v>5.9167300000000003</v>
      </c>
      <c r="B1550" s="72">
        <v>-97.770900999999995</v>
      </c>
    </row>
    <row r="1551" spans="1:2" x14ac:dyDescent="0.25">
      <c r="A1551" s="72">
        <v>5.9205500000000004</v>
      </c>
      <c r="B1551" s="72">
        <v>-97.779484999999994</v>
      </c>
    </row>
    <row r="1552" spans="1:2" x14ac:dyDescent="0.25">
      <c r="A1552" s="72">
        <v>5.9243699999999997</v>
      </c>
      <c r="B1552" s="72">
        <v>-97.795339999999996</v>
      </c>
    </row>
    <row r="1553" spans="1:2" x14ac:dyDescent="0.25">
      <c r="A1553" s="72">
        <v>5.9281889999999997</v>
      </c>
      <c r="B1553" s="72">
        <v>-97.826714999999993</v>
      </c>
    </row>
    <row r="1554" spans="1:2" x14ac:dyDescent="0.25">
      <c r="A1554" s="72">
        <v>5.9320089999999999</v>
      </c>
      <c r="B1554" s="72">
        <v>-97.865498000000002</v>
      </c>
    </row>
    <row r="1555" spans="1:2" x14ac:dyDescent="0.25">
      <c r="A1555" s="72">
        <v>5.935829</v>
      </c>
      <c r="B1555" s="72">
        <v>-97.917231999999998</v>
      </c>
    </row>
    <row r="1556" spans="1:2" x14ac:dyDescent="0.25">
      <c r="A1556" s="72">
        <v>5.9396490000000002</v>
      </c>
      <c r="B1556" s="72">
        <v>-97.976641999999998</v>
      </c>
    </row>
    <row r="1557" spans="1:2" x14ac:dyDescent="0.25">
      <c r="A1557" s="72">
        <v>5.9434680000000002</v>
      </c>
      <c r="B1557" s="72">
        <v>-98.041219999999996</v>
      </c>
    </row>
    <row r="1558" spans="1:2" x14ac:dyDescent="0.25">
      <c r="A1558" s="72">
        <v>5.9472880000000004</v>
      </c>
      <c r="B1558" s="72">
        <v>-98.106583000000001</v>
      </c>
    </row>
    <row r="1559" spans="1:2" x14ac:dyDescent="0.25">
      <c r="A1559" s="72">
        <v>5.9511079999999996</v>
      </c>
      <c r="B1559" s="72">
        <v>-98.172550000000001</v>
      </c>
    </row>
    <row r="1560" spans="1:2" x14ac:dyDescent="0.25">
      <c r="A1560" s="72">
        <v>5.9549269999999996</v>
      </c>
      <c r="B1560" s="72">
        <v>-98.180868000000004</v>
      </c>
    </row>
    <row r="1561" spans="1:2" x14ac:dyDescent="0.25">
      <c r="A1561" s="72">
        <v>5.9587469999999998</v>
      </c>
      <c r="B1561" s="72">
        <v>-98.091759999999994</v>
      </c>
    </row>
    <row r="1562" spans="1:2" x14ac:dyDescent="0.25">
      <c r="A1562" s="72">
        <v>5.962567</v>
      </c>
      <c r="B1562" s="72">
        <v>-97.996802000000002</v>
      </c>
    </row>
    <row r="1563" spans="1:2" x14ac:dyDescent="0.25">
      <c r="A1563" s="72">
        <v>5.9663870000000001</v>
      </c>
      <c r="B1563" s="72">
        <v>-97.857898000000006</v>
      </c>
    </row>
    <row r="1564" spans="1:2" x14ac:dyDescent="0.25">
      <c r="A1564" s="72">
        <v>5.9702060000000001</v>
      </c>
      <c r="B1564" s="72">
        <v>-97.656968000000006</v>
      </c>
    </row>
    <row r="1565" spans="1:2" x14ac:dyDescent="0.25">
      <c r="A1565" s="72">
        <v>5.9740260000000003</v>
      </c>
      <c r="B1565" s="72">
        <v>-97.412531999999999</v>
      </c>
    </row>
    <row r="1566" spans="1:2" x14ac:dyDescent="0.25">
      <c r="A1566" s="72">
        <v>5.9778460000000004</v>
      </c>
      <c r="B1566" s="72">
        <v>-97.143410000000003</v>
      </c>
    </row>
    <row r="1567" spans="1:2" x14ac:dyDescent="0.25">
      <c r="A1567" s="72">
        <v>5.9816649999999996</v>
      </c>
      <c r="B1567" s="72">
        <v>-96.875996999999998</v>
      </c>
    </row>
    <row r="1568" spans="1:2" x14ac:dyDescent="0.25">
      <c r="A1568" s="72">
        <v>5.9854849999999997</v>
      </c>
      <c r="B1568" s="72">
        <v>-96.625454000000005</v>
      </c>
    </row>
    <row r="1569" spans="1:2" x14ac:dyDescent="0.25">
      <c r="A1569" s="72">
        <v>5.9893049999999999</v>
      </c>
      <c r="B1569" s="72">
        <v>-96.412120000000002</v>
      </c>
    </row>
    <row r="1570" spans="1:2" x14ac:dyDescent="0.25">
      <c r="A1570" s="72">
        <v>5.993125</v>
      </c>
      <c r="B1570" s="72">
        <v>-96.256640000000004</v>
      </c>
    </row>
    <row r="1571" spans="1:2" x14ac:dyDescent="0.25">
      <c r="A1571" s="72">
        <v>5.9969440000000001</v>
      </c>
      <c r="B1571" s="72">
        <v>-96.169577000000004</v>
      </c>
    </row>
    <row r="1572" spans="1:2" x14ac:dyDescent="0.25">
      <c r="A1572" s="72">
        <v>6.0007640000000002</v>
      </c>
      <c r="B1572" s="72">
        <v>-96.160972000000001</v>
      </c>
    </row>
    <row r="1573" spans="1:2" x14ac:dyDescent="0.25">
      <c r="A1573" s="72">
        <v>6.0045840000000004</v>
      </c>
      <c r="B1573" s="72">
        <v>-96.234404999999995</v>
      </c>
    </row>
    <row r="1574" spans="1:2" x14ac:dyDescent="0.25">
      <c r="A1574" s="72">
        <v>6.0084030000000004</v>
      </c>
      <c r="B1574" s="72">
        <v>-96.387709999999998</v>
      </c>
    </row>
    <row r="1575" spans="1:2" x14ac:dyDescent="0.25">
      <c r="A1575" s="72">
        <v>6.0122229999999997</v>
      </c>
      <c r="B1575" s="72">
        <v>-96.611161999999993</v>
      </c>
    </row>
    <row r="1576" spans="1:2" x14ac:dyDescent="0.25">
      <c r="A1576" s="72">
        <v>6.0160429999999998</v>
      </c>
      <c r="B1576" s="72">
        <v>-96.884489000000002</v>
      </c>
    </row>
    <row r="1577" spans="1:2" x14ac:dyDescent="0.25">
      <c r="A1577" s="72">
        <v>6.0198619999999998</v>
      </c>
      <c r="B1577" s="72">
        <v>-97.189818000000002</v>
      </c>
    </row>
    <row r="1578" spans="1:2" x14ac:dyDescent="0.25">
      <c r="A1578" s="72">
        <v>6.023682</v>
      </c>
      <c r="B1578" s="72">
        <v>-97.503309999999999</v>
      </c>
    </row>
    <row r="1579" spans="1:2" x14ac:dyDescent="0.25">
      <c r="A1579" s="72">
        <v>6.0275020000000001</v>
      </c>
      <c r="B1579" s="72">
        <v>-97.803084999999996</v>
      </c>
    </row>
    <row r="1580" spans="1:2" x14ac:dyDescent="0.25">
      <c r="A1580" s="72">
        <v>6.0313220000000003</v>
      </c>
      <c r="B1580" s="72">
        <v>-98.069584000000006</v>
      </c>
    </row>
    <row r="1581" spans="1:2" x14ac:dyDescent="0.25">
      <c r="A1581" s="72">
        <v>6.0351410000000003</v>
      </c>
      <c r="B1581" s="72">
        <v>-98.296304000000006</v>
      </c>
    </row>
    <row r="1582" spans="1:2" x14ac:dyDescent="0.25">
      <c r="A1582" s="72">
        <v>6.0389609999999996</v>
      </c>
      <c r="B1582" s="72">
        <v>-98.478515999999999</v>
      </c>
    </row>
    <row r="1583" spans="1:2" x14ac:dyDescent="0.25">
      <c r="A1583" s="72">
        <v>6.0427809999999997</v>
      </c>
      <c r="B1583" s="72">
        <v>-98.651096999999993</v>
      </c>
    </row>
    <row r="1584" spans="1:2" x14ac:dyDescent="0.25">
      <c r="A1584" s="72">
        <v>6.0465999999999998</v>
      </c>
      <c r="B1584" s="72">
        <v>-98.816756999999996</v>
      </c>
    </row>
    <row r="1585" spans="1:2" x14ac:dyDescent="0.25">
      <c r="A1585" s="72">
        <v>6.0504199999999999</v>
      </c>
      <c r="B1585" s="72">
        <v>-98.886371999999994</v>
      </c>
    </row>
    <row r="1586" spans="1:2" x14ac:dyDescent="0.25">
      <c r="A1586" s="72">
        <v>6.0542400000000001</v>
      </c>
      <c r="B1586" s="72">
        <v>-98.940196999999998</v>
      </c>
    </row>
    <row r="1587" spans="1:2" x14ac:dyDescent="0.25">
      <c r="A1587" s="72">
        <v>6.0580600000000002</v>
      </c>
      <c r="B1587" s="72">
        <v>-99.024505000000005</v>
      </c>
    </row>
    <row r="1588" spans="1:2" x14ac:dyDescent="0.25">
      <c r="A1588" s="72">
        <v>6.0618790000000002</v>
      </c>
      <c r="B1588" s="72">
        <v>-99.100549000000001</v>
      </c>
    </row>
    <row r="1589" spans="1:2" x14ac:dyDescent="0.25">
      <c r="A1589" s="72">
        <v>6.0656990000000004</v>
      </c>
      <c r="B1589" s="72">
        <v>-99.181057999999993</v>
      </c>
    </row>
    <row r="1590" spans="1:2" x14ac:dyDescent="0.25">
      <c r="A1590" s="72">
        <v>6.0695189999999997</v>
      </c>
      <c r="B1590" s="72">
        <v>-99.270733000000007</v>
      </c>
    </row>
    <row r="1591" spans="1:2" x14ac:dyDescent="0.25">
      <c r="A1591" s="72">
        <v>6.0733379999999997</v>
      </c>
      <c r="B1591" s="72">
        <v>-99.365280999999996</v>
      </c>
    </row>
    <row r="1592" spans="1:2" x14ac:dyDescent="0.25">
      <c r="A1592" s="72">
        <v>6.0771579999999998</v>
      </c>
      <c r="B1592" s="72">
        <v>-99.458312000000006</v>
      </c>
    </row>
    <row r="1593" spans="1:2" x14ac:dyDescent="0.25">
      <c r="A1593" s="72">
        <v>6.080978</v>
      </c>
      <c r="B1593" s="72">
        <v>-99.563759000000005</v>
      </c>
    </row>
    <row r="1594" spans="1:2" x14ac:dyDescent="0.25">
      <c r="A1594" s="72">
        <v>6.0847980000000002</v>
      </c>
      <c r="B1594" s="72">
        <v>-99.674087</v>
      </c>
    </row>
    <row r="1595" spans="1:2" x14ac:dyDescent="0.25">
      <c r="A1595" s="72">
        <v>6.0886170000000002</v>
      </c>
      <c r="B1595" s="72">
        <v>-99.784409999999994</v>
      </c>
    </row>
    <row r="1596" spans="1:2" x14ac:dyDescent="0.25">
      <c r="A1596" s="72">
        <v>6.0924370000000003</v>
      </c>
      <c r="B1596" s="72">
        <v>-99.891825999999995</v>
      </c>
    </row>
    <row r="1597" spans="1:2" x14ac:dyDescent="0.25">
      <c r="A1597" s="72">
        <v>6.0962569999999996</v>
      </c>
      <c r="B1597" s="72">
        <v>-99.982557</v>
      </c>
    </row>
    <row r="1598" spans="1:2" x14ac:dyDescent="0.25">
      <c r="A1598" s="72">
        <v>6.1000759999999996</v>
      </c>
      <c r="B1598" s="72">
        <v>-100.064696</v>
      </c>
    </row>
    <row r="1599" spans="1:2" x14ac:dyDescent="0.25">
      <c r="A1599" s="72">
        <v>6.1038959999999998</v>
      </c>
      <c r="B1599" s="72">
        <v>-100.12594</v>
      </c>
    </row>
    <row r="1600" spans="1:2" x14ac:dyDescent="0.25">
      <c r="A1600" s="72">
        <v>6.1077159999999999</v>
      </c>
      <c r="B1600" s="72">
        <v>-100.174639</v>
      </c>
    </row>
    <row r="1601" spans="1:2" x14ac:dyDescent="0.25">
      <c r="A1601" s="72">
        <v>6.1115360000000001</v>
      </c>
      <c r="B1601" s="72">
        <v>-100.215614</v>
      </c>
    </row>
    <row r="1602" spans="1:2" x14ac:dyDescent="0.25">
      <c r="A1602" s="72">
        <v>6.1153550000000001</v>
      </c>
      <c r="B1602" s="72">
        <v>-100.235304</v>
      </c>
    </row>
    <row r="1603" spans="1:2" x14ac:dyDescent="0.25">
      <c r="A1603" s="72">
        <v>6.1191750000000003</v>
      </c>
      <c r="B1603" s="72">
        <v>-100.23997</v>
      </c>
    </row>
    <row r="1604" spans="1:2" x14ac:dyDescent="0.25">
      <c r="A1604" s="72">
        <v>6.1229950000000004</v>
      </c>
      <c r="B1604" s="72">
        <v>-100.230754</v>
      </c>
    </row>
    <row r="1605" spans="1:2" x14ac:dyDescent="0.25">
      <c r="A1605" s="72">
        <v>6.1268140000000004</v>
      </c>
      <c r="B1605" s="72">
        <v>-100.204607</v>
      </c>
    </row>
    <row r="1606" spans="1:2" x14ac:dyDescent="0.25">
      <c r="A1606" s="72">
        <v>6.1306339999999997</v>
      </c>
      <c r="B1606" s="72">
        <v>-100.16645800000001</v>
      </c>
    </row>
    <row r="1607" spans="1:2" x14ac:dyDescent="0.25">
      <c r="A1607" s="72">
        <v>6.1344539999999999</v>
      </c>
      <c r="B1607" s="72">
        <v>-100.11972299999999</v>
      </c>
    </row>
    <row r="1608" spans="1:2" x14ac:dyDescent="0.25">
      <c r="A1608" s="72">
        <v>6.1382729999999999</v>
      </c>
      <c r="B1608" s="72">
        <v>-100.067713</v>
      </c>
    </row>
    <row r="1609" spans="1:2" x14ac:dyDescent="0.25">
      <c r="A1609" s="72">
        <v>6.142093</v>
      </c>
      <c r="B1609" s="72">
        <v>-100.01215500000001</v>
      </c>
    </row>
    <row r="1610" spans="1:2" x14ac:dyDescent="0.25">
      <c r="A1610" s="72">
        <v>6.1459130000000002</v>
      </c>
      <c r="B1610" s="72">
        <v>-99.953226000000001</v>
      </c>
    </row>
    <row r="1611" spans="1:2" x14ac:dyDescent="0.25">
      <c r="A1611" s="72">
        <v>6.1497330000000003</v>
      </c>
      <c r="B1611" s="72">
        <v>-99.896090999999998</v>
      </c>
    </row>
    <row r="1612" spans="1:2" x14ac:dyDescent="0.25">
      <c r="A1612" s="72">
        <v>6.1535520000000004</v>
      </c>
      <c r="B1612" s="72">
        <v>-99.849509999999995</v>
      </c>
    </row>
    <row r="1613" spans="1:2" x14ac:dyDescent="0.25">
      <c r="A1613" s="72">
        <v>6.1573719999999996</v>
      </c>
      <c r="B1613" s="72">
        <v>-99.818246000000002</v>
      </c>
    </row>
    <row r="1614" spans="1:2" x14ac:dyDescent="0.25">
      <c r="A1614" s="72">
        <v>6.1611919999999998</v>
      </c>
      <c r="B1614" s="72">
        <v>-99.796465999999995</v>
      </c>
    </row>
    <row r="1615" spans="1:2" x14ac:dyDescent="0.25">
      <c r="A1615" s="72">
        <v>6.1650109999999998</v>
      </c>
      <c r="B1615" s="72">
        <v>-99.782629</v>
      </c>
    </row>
    <row r="1616" spans="1:2" x14ac:dyDescent="0.25">
      <c r="A1616" s="72">
        <v>6.168831</v>
      </c>
      <c r="B1616" s="72">
        <v>-99.771731000000003</v>
      </c>
    </row>
    <row r="1617" spans="1:2" x14ac:dyDescent="0.25">
      <c r="A1617" s="72">
        <v>6.1726510000000001</v>
      </c>
      <c r="B1617" s="72">
        <v>-99.769638</v>
      </c>
    </row>
    <row r="1618" spans="1:2" x14ac:dyDescent="0.25">
      <c r="A1618" s="72">
        <v>6.1764710000000003</v>
      </c>
      <c r="B1618" s="72">
        <v>-99.757095000000007</v>
      </c>
    </row>
    <row r="1619" spans="1:2" x14ac:dyDescent="0.25">
      <c r="A1619" s="72">
        <v>6.1802900000000003</v>
      </c>
      <c r="B1619" s="72">
        <v>-99.738894000000002</v>
      </c>
    </row>
    <row r="1620" spans="1:2" x14ac:dyDescent="0.25">
      <c r="A1620" s="72">
        <v>6.1841100000000004</v>
      </c>
      <c r="B1620" s="72">
        <v>-99.708726999999996</v>
      </c>
    </row>
    <row r="1621" spans="1:2" x14ac:dyDescent="0.25">
      <c r="A1621" s="72">
        <v>6.1879299999999997</v>
      </c>
      <c r="B1621" s="72">
        <v>-99.654382999999996</v>
      </c>
    </row>
    <row r="1622" spans="1:2" x14ac:dyDescent="0.25">
      <c r="A1622" s="72">
        <v>6.1917489999999997</v>
      </c>
      <c r="B1622" s="72">
        <v>-99.577104000000006</v>
      </c>
    </row>
    <row r="1623" spans="1:2" x14ac:dyDescent="0.25">
      <c r="A1623" s="72">
        <v>6.1955689999999999</v>
      </c>
      <c r="B1623" s="72">
        <v>-99.449682999999993</v>
      </c>
    </row>
    <row r="1624" spans="1:2" x14ac:dyDescent="0.25">
      <c r="A1624" s="72">
        <v>6.199389</v>
      </c>
      <c r="B1624" s="72">
        <v>-99.100761000000006</v>
      </c>
    </row>
    <row r="1625" spans="1:2" x14ac:dyDescent="0.25">
      <c r="A1625" s="72">
        <v>6.2032090000000002</v>
      </c>
      <c r="B1625" s="72">
        <v>-98.375651000000005</v>
      </c>
    </row>
    <row r="1626" spans="1:2" x14ac:dyDescent="0.25">
      <c r="A1626" s="72">
        <v>6.2070280000000002</v>
      </c>
      <c r="B1626" s="72">
        <v>-97.669758000000002</v>
      </c>
    </row>
    <row r="1627" spans="1:2" x14ac:dyDescent="0.25">
      <c r="A1627" s="72">
        <v>6.2108480000000004</v>
      </c>
      <c r="B1627" s="72">
        <v>-96.972888999999995</v>
      </c>
    </row>
    <row r="1628" spans="1:2" x14ac:dyDescent="0.25">
      <c r="A1628" s="72">
        <v>6.2146679999999996</v>
      </c>
      <c r="B1628" s="72">
        <v>-96.239000000000004</v>
      </c>
    </row>
    <row r="1629" spans="1:2" x14ac:dyDescent="0.25">
      <c r="A1629" s="72">
        <v>6.2184869999999997</v>
      </c>
      <c r="B1629" s="72">
        <v>-95.483692000000005</v>
      </c>
    </row>
    <row r="1630" spans="1:2" x14ac:dyDescent="0.25">
      <c r="A1630" s="72">
        <v>6.2223069999999998</v>
      </c>
      <c r="B1630" s="72">
        <v>-94.735095999999999</v>
      </c>
    </row>
    <row r="1631" spans="1:2" x14ac:dyDescent="0.25">
      <c r="A1631" s="72">
        <v>6.226127</v>
      </c>
      <c r="B1631" s="72">
        <v>-94.024839999999998</v>
      </c>
    </row>
    <row r="1632" spans="1:2" x14ac:dyDescent="0.25">
      <c r="A1632" s="72">
        <v>6.2299470000000001</v>
      </c>
      <c r="B1632" s="72">
        <v>-93.381856999999997</v>
      </c>
    </row>
    <row r="1633" spans="1:2" x14ac:dyDescent="0.25">
      <c r="A1633" s="72">
        <v>6.2337660000000001</v>
      </c>
      <c r="B1633" s="72">
        <v>-92.825522000000007</v>
      </c>
    </row>
    <row r="1634" spans="1:2" x14ac:dyDescent="0.25">
      <c r="A1634" s="72">
        <v>6.2375860000000003</v>
      </c>
      <c r="B1634" s="72">
        <v>-92.372617000000005</v>
      </c>
    </row>
    <row r="1635" spans="1:2" x14ac:dyDescent="0.25">
      <c r="A1635" s="72">
        <v>6.2414059999999996</v>
      </c>
      <c r="B1635" s="72">
        <v>-92.034706</v>
      </c>
    </row>
    <row r="1636" spans="1:2" x14ac:dyDescent="0.25">
      <c r="A1636" s="72">
        <v>6.2452249999999996</v>
      </c>
      <c r="B1636" s="72">
        <v>-91.819661999999994</v>
      </c>
    </row>
    <row r="1637" spans="1:2" x14ac:dyDescent="0.25">
      <c r="A1637" s="72">
        <v>6.2490449999999997</v>
      </c>
      <c r="B1637" s="72">
        <v>-91.730753000000007</v>
      </c>
    </row>
    <row r="1638" spans="1:2" x14ac:dyDescent="0.25">
      <c r="A1638" s="72">
        <v>6.2528649999999999</v>
      </c>
      <c r="B1638" s="72">
        <v>-91.770645999999999</v>
      </c>
    </row>
    <row r="1639" spans="1:2" x14ac:dyDescent="0.25">
      <c r="A1639" s="72">
        <v>6.2566839999999999</v>
      </c>
      <c r="B1639" s="72">
        <v>-91.938218000000006</v>
      </c>
    </row>
    <row r="1640" spans="1:2" x14ac:dyDescent="0.25">
      <c r="A1640" s="72">
        <v>6.2605040000000001</v>
      </c>
      <c r="B1640" s="72">
        <v>-92.230672999999996</v>
      </c>
    </row>
    <row r="1641" spans="1:2" x14ac:dyDescent="0.25">
      <c r="A1641" s="72">
        <v>6.2643240000000002</v>
      </c>
      <c r="B1641" s="72">
        <v>-92.640851999999995</v>
      </c>
    </row>
    <row r="1642" spans="1:2" x14ac:dyDescent="0.25">
      <c r="A1642" s="72">
        <v>6.2681440000000004</v>
      </c>
      <c r="B1642" s="72">
        <v>-93.157351000000006</v>
      </c>
    </row>
    <row r="1643" spans="1:2" x14ac:dyDescent="0.25">
      <c r="A1643" s="72">
        <v>6.2719630000000004</v>
      </c>
      <c r="B1643" s="72">
        <v>-93.766865999999993</v>
      </c>
    </row>
    <row r="1644" spans="1:2" x14ac:dyDescent="0.25">
      <c r="A1644" s="72">
        <v>6.2757829999999997</v>
      </c>
      <c r="B1644" s="72">
        <v>-94.449535999999995</v>
      </c>
    </row>
    <row r="1645" spans="1:2" x14ac:dyDescent="0.25">
      <c r="A1645" s="72">
        <v>6.2796029999999998</v>
      </c>
      <c r="B1645" s="72">
        <v>-95.181939</v>
      </c>
    </row>
    <row r="1646" spans="1:2" x14ac:dyDescent="0.25">
      <c r="A1646" s="72">
        <v>6.2834219999999998</v>
      </c>
      <c r="B1646" s="72">
        <v>-95.934618</v>
      </c>
    </row>
    <row r="1647" spans="1:2" x14ac:dyDescent="0.25">
      <c r="A1647" s="72">
        <v>6.287242</v>
      </c>
      <c r="B1647" s="72">
        <v>-96.673546999999999</v>
      </c>
    </row>
    <row r="1648" spans="1:2" x14ac:dyDescent="0.25">
      <c r="A1648" s="72">
        <v>6.2910620000000002</v>
      </c>
      <c r="B1648" s="72">
        <v>-97.375366999999997</v>
      </c>
    </row>
    <row r="1649" spans="1:2" x14ac:dyDescent="0.25">
      <c r="A1649" s="72">
        <v>6.2948820000000003</v>
      </c>
      <c r="B1649" s="72">
        <v>-98.085853</v>
      </c>
    </row>
    <row r="1650" spans="1:2" x14ac:dyDescent="0.25">
      <c r="A1650" s="72">
        <v>6.2987010000000003</v>
      </c>
      <c r="B1650" s="72">
        <v>-98.866536999999994</v>
      </c>
    </row>
    <row r="1651" spans="1:2" x14ac:dyDescent="0.25">
      <c r="A1651" s="72">
        <v>6.3025209999999996</v>
      </c>
      <c r="B1651" s="72">
        <v>-99.340014999999994</v>
      </c>
    </row>
    <row r="1652" spans="1:2" x14ac:dyDescent="0.25">
      <c r="A1652" s="72">
        <v>6.3063409999999998</v>
      </c>
      <c r="B1652" s="72">
        <v>-99.577269999999999</v>
      </c>
    </row>
    <row r="1653" spans="1:2" x14ac:dyDescent="0.25">
      <c r="A1653" s="72">
        <v>6.3101599999999998</v>
      </c>
      <c r="B1653" s="72">
        <v>-99.731431000000001</v>
      </c>
    </row>
    <row r="1654" spans="1:2" x14ac:dyDescent="0.25">
      <c r="A1654" s="72">
        <v>6.3139799999999999</v>
      </c>
      <c r="B1654" s="72">
        <v>-99.851116000000005</v>
      </c>
    </row>
    <row r="1655" spans="1:2" x14ac:dyDescent="0.25">
      <c r="A1655" s="72">
        <v>6.3178000000000001</v>
      </c>
      <c r="B1655" s="72">
        <v>-99.952744999999993</v>
      </c>
    </row>
    <row r="1656" spans="1:2" x14ac:dyDescent="0.25">
      <c r="A1656" s="72">
        <v>6.3216200000000002</v>
      </c>
      <c r="B1656" s="72">
        <v>-100.03721299999999</v>
      </c>
    </row>
    <row r="1657" spans="1:2" x14ac:dyDescent="0.25">
      <c r="A1657" s="72">
        <v>6.3254390000000003</v>
      </c>
      <c r="B1657" s="72">
        <v>-100.109341</v>
      </c>
    </row>
    <row r="1658" spans="1:2" x14ac:dyDescent="0.25">
      <c r="A1658" s="72">
        <v>6.3292590000000004</v>
      </c>
      <c r="B1658" s="72">
        <v>-100.175589</v>
      </c>
    </row>
    <row r="1659" spans="1:2" x14ac:dyDescent="0.25">
      <c r="A1659" s="72">
        <v>6.3330789999999997</v>
      </c>
      <c r="B1659" s="72">
        <v>-100.229784</v>
      </c>
    </row>
    <row r="1660" spans="1:2" x14ac:dyDescent="0.25">
      <c r="A1660" s="72">
        <v>6.3368979999999997</v>
      </c>
      <c r="B1660" s="72">
        <v>-100.277343</v>
      </c>
    </row>
    <row r="1661" spans="1:2" x14ac:dyDescent="0.25">
      <c r="A1661" s="72">
        <v>6.3407179999999999</v>
      </c>
      <c r="B1661" s="72">
        <v>-100.318619</v>
      </c>
    </row>
    <row r="1662" spans="1:2" x14ac:dyDescent="0.25">
      <c r="A1662" s="72">
        <v>6.344538</v>
      </c>
      <c r="B1662" s="72">
        <v>-100.35416600000001</v>
      </c>
    </row>
    <row r="1663" spans="1:2" x14ac:dyDescent="0.25">
      <c r="A1663" s="72">
        <v>6.3483580000000002</v>
      </c>
      <c r="B1663" s="72">
        <v>-100.379071</v>
      </c>
    </row>
    <row r="1664" spans="1:2" x14ac:dyDescent="0.25">
      <c r="A1664" s="72">
        <v>6.3521770000000002</v>
      </c>
      <c r="B1664" s="72">
        <v>-100.398607</v>
      </c>
    </row>
    <row r="1665" spans="1:2" x14ac:dyDescent="0.25">
      <c r="A1665" s="72">
        <v>6.3559970000000003</v>
      </c>
      <c r="B1665" s="72">
        <v>-100.41233</v>
      </c>
    </row>
    <row r="1666" spans="1:2" x14ac:dyDescent="0.25">
      <c r="A1666" s="72">
        <v>6.3598169999999996</v>
      </c>
      <c r="B1666" s="72">
        <v>-100.424128</v>
      </c>
    </row>
    <row r="1667" spans="1:2" x14ac:dyDescent="0.25">
      <c r="A1667" s="72">
        <v>6.3636359999999996</v>
      </c>
      <c r="B1667" s="72">
        <v>-100.440325</v>
      </c>
    </row>
    <row r="1668" spans="1:2" x14ac:dyDescent="0.25">
      <c r="A1668" s="72">
        <v>6.3674559999999998</v>
      </c>
      <c r="B1668" s="72">
        <v>-100.450363</v>
      </c>
    </row>
    <row r="1669" spans="1:2" x14ac:dyDescent="0.25">
      <c r="A1669" s="72">
        <v>6.3712759999999999</v>
      </c>
      <c r="B1669" s="72">
        <v>-100.454019</v>
      </c>
    </row>
    <row r="1670" spans="1:2" x14ac:dyDescent="0.25">
      <c r="A1670" s="72">
        <v>6.375095</v>
      </c>
      <c r="B1670" s="72">
        <v>-100.461422</v>
      </c>
    </row>
    <row r="1671" spans="1:2" x14ac:dyDescent="0.25">
      <c r="A1671" s="72">
        <v>6.3789150000000001</v>
      </c>
      <c r="B1671" s="72">
        <v>-100.470133</v>
      </c>
    </row>
    <row r="1672" spans="1:2" x14ac:dyDescent="0.25">
      <c r="A1672" s="72">
        <v>6.3827350000000003</v>
      </c>
      <c r="B1672" s="72">
        <v>-100.47866500000001</v>
      </c>
    </row>
    <row r="1673" spans="1:2" x14ac:dyDescent="0.25">
      <c r="A1673" s="72">
        <v>6.3865550000000004</v>
      </c>
      <c r="B1673" s="72">
        <v>-100.489069</v>
      </c>
    </row>
    <row r="1674" spans="1:2" x14ac:dyDescent="0.25">
      <c r="A1674" s="72">
        <v>6.3903740000000004</v>
      </c>
      <c r="B1674" s="72">
        <v>-100.50021</v>
      </c>
    </row>
    <row r="1675" spans="1:2" x14ac:dyDescent="0.25">
      <c r="A1675" s="72">
        <v>6.3941939999999997</v>
      </c>
      <c r="B1675" s="72">
        <v>-100.503829</v>
      </c>
    </row>
    <row r="1676" spans="1:2" x14ac:dyDescent="0.25">
      <c r="A1676" s="72">
        <v>6.3980139999999999</v>
      </c>
      <c r="B1676" s="72">
        <v>-100.507909</v>
      </c>
    </row>
    <row r="1677" spans="1:2" x14ac:dyDescent="0.25">
      <c r="A1677" s="72">
        <v>6.4018329999999999</v>
      </c>
      <c r="B1677" s="72">
        <v>-100.51921299999999</v>
      </c>
    </row>
    <row r="1678" spans="1:2" x14ac:dyDescent="0.25">
      <c r="A1678" s="72">
        <v>6.405653</v>
      </c>
      <c r="B1678" s="72">
        <v>-100.537508</v>
      </c>
    </row>
    <row r="1679" spans="1:2" x14ac:dyDescent="0.25">
      <c r="A1679" s="72">
        <v>6.4094730000000002</v>
      </c>
      <c r="B1679" s="72">
        <v>-100.56407400000001</v>
      </c>
    </row>
    <row r="1680" spans="1:2" x14ac:dyDescent="0.25">
      <c r="A1680" s="72">
        <v>6.4132930000000004</v>
      </c>
      <c r="B1680" s="72">
        <v>-100.602857</v>
      </c>
    </row>
    <row r="1681" spans="1:2" x14ac:dyDescent="0.25">
      <c r="A1681" s="72">
        <v>6.4171120000000004</v>
      </c>
      <c r="B1681" s="72">
        <v>-100.651618</v>
      </c>
    </row>
    <row r="1682" spans="1:2" x14ac:dyDescent="0.25">
      <c r="A1682" s="72">
        <v>6.4209319999999996</v>
      </c>
      <c r="B1682" s="72">
        <v>-100.703346</v>
      </c>
    </row>
    <row r="1683" spans="1:2" x14ac:dyDescent="0.25">
      <c r="A1683" s="72">
        <v>6.4247519999999998</v>
      </c>
      <c r="B1683" s="72">
        <v>-100.765038</v>
      </c>
    </row>
    <row r="1684" spans="1:2" x14ac:dyDescent="0.25">
      <c r="A1684" s="72">
        <v>6.4285709999999998</v>
      </c>
      <c r="B1684" s="72">
        <v>-100.840701</v>
      </c>
    </row>
    <row r="1685" spans="1:2" x14ac:dyDescent="0.25">
      <c r="A1685" s="72">
        <v>6.432391</v>
      </c>
      <c r="B1685" s="72">
        <v>-100.923805</v>
      </c>
    </row>
    <row r="1686" spans="1:2" x14ac:dyDescent="0.25">
      <c r="A1686" s="72">
        <v>6.4362110000000001</v>
      </c>
      <c r="B1686" s="72">
        <v>-101.00956100000001</v>
      </c>
    </row>
    <row r="1687" spans="1:2" x14ac:dyDescent="0.25">
      <c r="A1687" s="72">
        <v>6.4400310000000003</v>
      </c>
      <c r="B1687" s="72">
        <v>-101.098668</v>
      </c>
    </row>
    <row r="1688" spans="1:2" x14ac:dyDescent="0.25">
      <c r="A1688" s="72">
        <v>6.4438500000000003</v>
      </c>
      <c r="B1688" s="72">
        <v>-101.181541</v>
      </c>
    </row>
    <row r="1689" spans="1:2" x14ac:dyDescent="0.25">
      <c r="A1689" s="72">
        <v>6.4476699999999996</v>
      </c>
      <c r="B1689" s="72">
        <v>-101.251453</v>
      </c>
    </row>
    <row r="1690" spans="1:2" x14ac:dyDescent="0.25">
      <c r="A1690" s="72">
        <v>6.4514899999999997</v>
      </c>
      <c r="B1690" s="72">
        <v>-101.310716</v>
      </c>
    </row>
    <row r="1691" spans="1:2" x14ac:dyDescent="0.25">
      <c r="A1691" s="72">
        <v>6.4553089999999997</v>
      </c>
      <c r="B1691" s="72">
        <v>-101.35705400000001</v>
      </c>
    </row>
    <row r="1692" spans="1:2" x14ac:dyDescent="0.25">
      <c r="A1692" s="72">
        <v>6.4591289999999999</v>
      </c>
      <c r="B1692" s="72">
        <v>-101.391981</v>
      </c>
    </row>
    <row r="1693" spans="1:2" x14ac:dyDescent="0.25">
      <c r="A1693" s="72">
        <v>6.4629490000000001</v>
      </c>
      <c r="B1693" s="72">
        <v>-101.421576</v>
      </c>
    </row>
    <row r="1694" spans="1:2" x14ac:dyDescent="0.25">
      <c r="A1694" s="72">
        <v>6.4667690000000002</v>
      </c>
      <c r="B1694" s="72">
        <v>-101.439615</v>
      </c>
    </row>
    <row r="1695" spans="1:2" x14ac:dyDescent="0.25">
      <c r="A1695" s="72">
        <v>6.4705880000000002</v>
      </c>
      <c r="B1695" s="72">
        <v>-101.449485</v>
      </c>
    </row>
    <row r="1696" spans="1:2" x14ac:dyDescent="0.25">
      <c r="A1696" s="72">
        <v>6.4744080000000004</v>
      </c>
      <c r="B1696" s="72">
        <v>-101.456317</v>
      </c>
    </row>
    <row r="1697" spans="1:2" x14ac:dyDescent="0.25">
      <c r="A1697" s="72">
        <v>6.4782279999999997</v>
      </c>
      <c r="B1697" s="72">
        <v>-101.45564899999999</v>
      </c>
    </row>
    <row r="1698" spans="1:2" x14ac:dyDescent="0.25">
      <c r="A1698" s="72">
        <v>6.4820469999999997</v>
      </c>
      <c r="B1698" s="72">
        <v>-101.44959900000001</v>
      </c>
    </row>
    <row r="1699" spans="1:2" x14ac:dyDescent="0.25">
      <c r="A1699" s="72">
        <v>6.4858669999999998</v>
      </c>
      <c r="B1699" s="72">
        <v>-101.446862</v>
      </c>
    </row>
    <row r="1700" spans="1:2" x14ac:dyDescent="0.25">
      <c r="A1700" s="72">
        <v>6.489687</v>
      </c>
      <c r="B1700" s="72">
        <v>-101.43679899999999</v>
      </c>
    </row>
    <row r="1701" spans="1:2" x14ac:dyDescent="0.25">
      <c r="A1701" s="72">
        <v>6.493506</v>
      </c>
      <c r="B1701" s="72">
        <v>-101.416504</v>
      </c>
    </row>
    <row r="1702" spans="1:2" x14ac:dyDescent="0.25">
      <c r="A1702" s="72">
        <v>6.4973260000000002</v>
      </c>
      <c r="B1702" s="72">
        <v>-101.388857</v>
      </c>
    </row>
    <row r="1703" spans="1:2" x14ac:dyDescent="0.25">
      <c r="A1703" s="72">
        <v>6.5011460000000003</v>
      </c>
      <c r="B1703" s="72">
        <v>-101.35339399999999</v>
      </c>
    </row>
    <row r="1704" spans="1:2" x14ac:dyDescent="0.25">
      <c r="A1704" s="72">
        <v>6.5049659999999996</v>
      </c>
      <c r="B1704" s="72">
        <v>-101.315696</v>
      </c>
    </row>
    <row r="1705" spans="1:2" x14ac:dyDescent="0.25">
      <c r="A1705" s="72">
        <v>6.5087849999999996</v>
      </c>
      <c r="B1705" s="72">
        <v>-101.268547</v>
      </c>
    </row>
    <row r="1706" spans="1:2" x14ac:dyDescent="0.25">
      <c r="A1706" s="72">
        <v>6.5126049999999998</v>
      </c>
      <c r="B1706" s="72">
        <v>-101.216796</v>
      </c>
    </row>
    <row r="1707" spans="1:2" x14ac:dyDescent="0.25">
      <c r="A1707" s="72">
        <v>6.5164249999999999</v>
      </c>
      <c r="B1707" s="72">
        <v>-101.169866</v>
      </c>
    </row>
    <row r="1708" spans="1:2" x14ac:dyDescent="0.25">
      <c r="A1708" s="72">
        <v>6.5202439999999999</v>
      </c>
      <c r="B1708" s="72">
        <v>-101.124385</v>
      </c>
    </row>
    <row r="1709" spans="1:2" x14ac:dyDescent="0.25">
      <c r="A1709" s="72">
        <v>6.5240640000000001</v>
      </c>
      <c r="B1709" s="72">
        <v>-101.07466100000001</v>
      </c>
    </row>
    <row r="1710" spans="1:2" x14ac:dyDescent="0.25">
      <c r="A1710" s="72">
        <v>6.5278840000000002</v>
      </c>
      <c r="B1710" s="72">
        <v>-101.03586900000001</v>
      </c>
    </row>
    <row r="1711" spans="1:2" x14ac:dyDescent="0.25">
      <c r="A1711" s="72">
        <v>6.5317040000000004</v>
      </c>
      <c r="B1711" s="72">
        <v>-101.008047</v>
      </c>
    </row>
    <row r="1712" spans="1:2" x14ac:dyDescent="0.25">
      <c r="A1712" s="72">
        <v>6.5355230000000004</v>
      </c>
      <c r="B1712" s="72">
        <v>-100.990894</v>
      </c>
    </row>
    <row r="1713" spans="1:2" x14ac:dyDescent="0.25">
      <c r="A1713" s="72">
        <v>6.5393429999999997</v>
      </c>
      <c r="B1713" s="72">
        <v>-100.99054599999999</v>
      </c>
    </row>
    <row r="1714" spans="1:2" x14ac:dyDescent="0.25">
      <c r="A1714" s="72">
        <v>6.5431629999999998</v>
      </c>
      <c r="B1714" s="72">
        <v>-101.00299800000001</v>
      </c>
    </row>
    <row r="1715" spans="1:2" x14ac:dyDescent="0.25">
      <c r="A1715" s="72">
        <v>6.5469819999999999</v>
      </c>
      <c r="B1715" s="72">
        <v>-101.019329</v>
      </c>
    </row>
    <row r="1716" spans="1:2" x14ac:dyDescent="0.25">
      <c r="A1716" s="72">
        <v>6.550802</v>
      </c>
      <c r="B1716" s="72">
        <v>-101.039267</v>
      </c>
    </row>
    <row r="1717" spans="1:2" x14ac:dyDescent="0.25">
      <c r="A1717" s="72">
        <v>6.5546220000000002</v>
      </c>
      <c r="B1717" s="72">
        <v>-101.057891</v>
      </c>
    </row>
    <row r="1718" spans="1:2" x14ac:dyDescent="0.25">
      <c r="A1718" s="72">
        <v>6.5584420000000003</v>
      </c>
      <c r="B1718" s="72">
        <v>-101.074051</v>
      </c>
    </row>
    <row r="1719" spans="1:2" x14ac:dyDescent="0.25">
      <c r="A1719" s="72">
        <v>6.5622610000000003</v>
      </c>
      <c r="B1719" s="72">
        <v>-101.093816</v>
      </c>
    </row>
    <row r="1720" spans="1:2" x14ac:dyDescent="0.25">
      <c r="A1720" s="72">
        <v>6.5660809999999996</v>
      </c>
      <c r="B1720" s="72">
        <v>-101.104848</v>
      </c>
    </row>
    <row r="1721" spans="1:2" x14ac:dyDescent="0.25">
      <c r="A1721" s="72">
        <v>6.5699009999999998</v>
      </c>
      <c r="B1721" s="72">
        <v>-101.10046199999999</v>
      </c>
    </row>
    <row r="1722" spans="1:2" x14ac:dyDescent="0.25">
      <c r="A1722" s="72">
        <v>6.5737199999999998</v>
      </c>
      <c r="B1722" s="72">
        <v>-101.088279</v>
      </c>
    </row>
    <row r="1723" spans="1:2" x14ac:dyDescent="0.25">
      <c r="A1723" s="72">
        <v>6.5775399999999999</v>
      </c>
      <c r="B1723" s="72">
        <v>-101.06425900000001</v>
      </c>
    </row>
    <row r="1724" spans="1:2" x14ac:dyDescent="0.25">
      <c r="A1724" s="72">
        <v>6.5813600000000001</v>
      </c>
      <c r="B1724" s="72">
        <v>-101.025908</v>
      </c>
    </row>
    <row r="1725" spans="1:2" x14ac:dyDescent="0.25">
      <c r="A1725" s="72">
        <v>6.5851800000000003</v>
      </c>
      <c r="B1725" s="72">
        <v>-100.980898</v>
      </c>
    </row>
    <row r="1726" spans="1:2" x14ac:dyDescent="0.25">
      <c r="A1726" s="72">
        <v>6.5889990000000003</v>
      </c>
      <c r="B1726" s="72">
        <v>-100.93204299999999</v>
      </c>
    </row>
    <row r="1727" spans="1:2" x14ac:dyDescent="0.25">
      <c r="A1727" s="72">
        <v>6.5928190000000004</v>
      </c>
      <c r="B1727" s="72">
        <v>-100.88193800000001</v>
      </c>
    </row>
    <row r="1728" spans="1:2" x14ac:dyDescent="0.25">
      <c r="A1728" s="72">
        <v>6.5966389999999997</v>
      </c>
      <c r="B1728" s="72">
        <v>-100.839693</v>
      </c>
    </row>
    <row r="1729" spans="1:2" x14ac:dyDescent="0.25">
      <c r="A1729" s="72">
        <v>6.6004579999999997</v>
      </c>
      <c r="B1729" s="72">
        <v>-100.80488699999999</v>
      </c>
    </row>
    <row r="1730" spans="1:2" x14ac:dyDescent="0.25">
      <c r="A1730" s="72">
        <v>6.6042779999999999</v>
      </c>
      <c r="B1730" s="72">
        <v>-100.781173</v>
      </c>
    </row>
    <row r="1731" spans="1:2" x14ac:dyDescent="0.25">
      <c r="A1731" s="72">
        <v>6.608098</v>
      </c>
      <c r="B1731" s="72">
        <v>-100.772482</v>
      </c>
    </row>
    <row r="1732" spans="1:2" x14ac:dyDescent="0.25">
      <c r="A1732" s="72">
        <v>6.611917</v>
      </c>
      <c r="B1732" s="72">
        <v>-100.80850599999999</v>
      </c>
    </row>
    <row r="1733" spans="1:2" x14ac:dyDescent="0.25">
      <c r="A1733" s="72">
        <v>6.6157370000000002</v>
      </c>
      <c r="B1733" s="72">
        <v>-100.82201999999999</v>
      </c>
    </row>
    <row r="1734" spans="1:2" x14ac:dyDescent="0.25">
      <c r="A1734" s="72">
        <v>6.6195570000000004</v>
      </c>
      <c r="B1734" s="72">
        <v>-100.85138999999999</v>
      </c>
    </row>
    <row r="1735" spans="1:2" x14ac:dyDescent="0.25">
      <c r="A1735" s="72">
        <v>6.6233769999999996</v>
      </c>
      <c r="B1735" s="72">
        <v>-100.89873799999999</v>
      </c>
    </row>
    <row r="1736" spans="1:2" x14ac:dyDescent="0.25">
      <c r="A1736" s="72">
        <v>6.6271959999999996</v>
      </c>
      <c r="B1736" s="72">
        <v>-100.95134899999999</v>
      </c>
    </row>
    <row r="1737" spans="1:2" x14ac:dyDescent="0.25">
      <c r="A1737" s="72">
        <v>6.6310159999999998</v>
      </c>
      <c r="B1737" s="72">
        <v>-101.01114200000001</v>
      </c>
    </row>
    <row r="1738" spans="1:2" x14ac:dyDescent="0.25">
      <c r="A1738" s="72">
        <v>6.634836</v>
      </c>
      <c r="B1738" s="72">
        <v>-101.07554399999999</v>
      </c>
    </row>
    <row r="1739" spans="1:2" x14ac:dyDescent="0.25">
      <c r="A1739" s="72">
        <v>6.638655</v>
      </c>
      <c r="B1739" s="72">
        <v>-101.138187</v>
      </c>
    </row>
    <row r="1740" spans="1:2" x14ac:dyDescent="0.25">
      <c r="A1740" s="72">
        <v>6.6424750000000001</v>
      </c>
      <c r="B1740" s="72">
        <v>-101.198438</v>
      </c>
    </row>
    <row r="1741" spans="1:2" x14ac:dyDescent="0.25">
      <c r="A1741" s="72">
        <v>6.6462950000000003</v>
      </c>
      <c r="B1741" s="72">
        <v>-101.24946199999999</v>
      </c>
    </row>
    <row r="1742" spans="1:2" x14ac:dyDescent="0.25">
      <c r="A1742" s="72">
        <v>6.6501150000000004</v>
      </c>
      <c r="B1742" s="72">
        <v>-101.288596</v>
      </c>
    </row>
    <row r="1743" spans="1:2" x14ac:dyDescent="0.25">
      <c r="A1743" s="72">
        <v>6.6539339999999996</v>
      </c>
      <c r="B1743" s="72">
        <v>-101.315912</v>
      </c>
    </row>
    <row r="1744" spans="1:2" x14ac:dyDescent="0.25">
      <c r="A1744" s="72">
        <v>6.6577539999999997</v>
      </c>
      <c r="B1744" s="72">
        <v>-101.333296</v>
      </c>
    </row>
    <row r="1745" spans="1:2" x14ac:dyDescent="0.25">
      <c r="A1745" s="72">
        <v>6.6615739999999999</v>
      </c>
      <c r="B1745" s="72">
        <v>-101.33390799999999</v>
      </c>
    </row>
    <row r="1746" spans="1:2" x14ac:dyDescent="0.25">
      <c r="A1746" s="72">
        <v>6.6653929999999999</v>
      </c>
      <c r="B1746" s="72">
        <v>-101.319864</v>
      </c>
    </row>
    <row r="1747" spans="1:2" x14ac:dyDescent="0.25">
      <c r="A1747" s="72">
        <v>6.6692130000000001</v>
      </c>
      <c r="B1747" s="72">
        <v>-101.304607</v>
      </c>
    </row>
    <row r="1748" spans="1:2" x14ac:dyDescent="0.25">
      <c r="A1748" s="72">
        <v>6.6730330000000002</v>
      </c>
      <c r="B1748" s="72">
        <v>-101.283609</v>
      </c>
    </row>
    <row r="1749" spans="1:2" x14ac:dyDescent="0.25">
      <c r="A1749" s="72">
        <v>6.6768530000000004</v>
      </c>
      <c r="B1749" s="72">
        <v>-101.26024700000001</v>
      </c>
    </row>
    <row r="1750" spans="1:2" x14ac:dyDescent="0.25">
      <c r="A1750" s="72">
        <v>6.6806720000000004</v>
      </c>
      <c r="B1750" s="72">
        <v>-101.24365400000001</v>
      </c>
    </row>
    <row r="1751" spans="1:2" x14ac:dyDescent="0.25">
      <c r="A1751" s="72">
        <v>6.6844919999999997</v>
      </c>
      <c r="B1751" s="72">
        <v>-101.229693</v>
      </c>
    </row>
    <row r="1752" spans="1:2" x14ac:dyDescent="0.25">
      <c r="A1752" s="72">
        <v>6.6883119999999998</v>
      </c>
      <c r="B1752" s="72">
        <v>-101.223409</v>
      </c>
    </row>
    <row r="1753" spans="1:2" x14ac:dyDescent="0.25">
      <c r="A1753" s="72">
        <v>6.6921309999999998</v>
      </c>
      <c r="B1753" s="72">
        <v>-101.22590099999999</v>
      </c>
    </row>
    <row r="1754" spans="1:2" x14ac:dyDescent="0.25">
      <c r="A1754" s="72">
        <v>6.695951</v>
      </c>
      <c r="B1754" s="72">
        <v>-101.237038</v>
      </c>
    </row>
    <row r="1755" spans="1:2" x14ac:dyDescent="0.25">
      <c r="A1755" s="72">
        <v>6.6997710000000001</v>
      </c>
      <c r="B1755" s="72">
        <v>-101.25860400000001</v>
      </c>
    </row>
    <row r="1756" spans="1:2" x14ac:dyDescent="0.25">
      <c r="A1756" s="72">
        <v>6.7035910000000003</v>
      </c>
      <c r="B1756" s="72">
        <v>-101.29572</v>
      </c>
    </row>
    <row r="1757" spans="1:2" x14ac:dyDescent="0.25">
      <c r="A1757" s="72">
        <v>6.7074100000000003</v>
      </c>
      <c r="B1757" s="72">
        <v>-101.341466</v>
      </c>
    </row>
    <row r="1758" spans="1:2" x14ac:dyDescent="0.25">
      <c r="A1758" s="72">
        <v>6.7112299999999996</v>
      </c>
      <c r="B1758" s="72">
        <v>-101.396947</v>
      </c>
    </row>
    <row r="1759" spans="1:2" x14ac:dyDescent="0.25">
      <c r="A1759" s="72">
        <v>6.7150499999999997</v>
      </c>
      <c r="B1759" s="72">
        <v>-101.458336</v>
      </c>
    </row>
    <row r="1760" spans="1:2" x14ac:dyDescent="0.25">
      <c r="A1760" s="72">
        <v>6.7188689999999998</v>
      </c>
      <c r="B1760" s="72">
        <v>-101.52225900000001</v>
      </c>
    </row>
    <row r="1761" spans="1:2" x14ac:dyDescent="0.25">
      <c r="A1761" s="72">
        <v>6.7226889999999999</v>
      </c>
      <c r="B1761" s="72">
        <v>-101.58421199999999</v>
      </c>
    </row>
    <row r="1762" spans="1:2" x14ac:dyDescent="0.25">
      <c r="A1762" s="72">
        <v>6.7265090000000001</v>
      </c>
      <c r="B1762" s="72">
        <v>-101.64064500000001</v>
      </c>
    </row>
    <row r="1763" spans="1:2" x14ac:dyDescent="0.25">
      <c r="A1763" s="72">
        <v>6.7303280000000001</v>
      </c>
      <c r="B1763" s="72">
        <v>-101.69049099999999</v>
      </c>
    </row>
    <row r="1764" spans="1:2" x14ac:dyDescent="0.25">
      <c r="A1764" s="72">
        <v>6.7341480000000002</v>
      </c>
      <c r="B1764" s="72">
        <v>-101.73694</v>
      </c>
    </row>
    <row r="1765" spans="1:2" x14ac:dyDescent="0.25">
      <c r="A1765" s="72">
        <v>6.7379680000000004</v>
      </c>
      <c r="B1765" s="72">
        <v>-101.77627200000001</v>
      </c>
    </row>
    <row r="1766" spans="1:2" x14ac:dyDescent="0.25">
      <c r="A1766" s="72">
        <v>6.7417879999999997</v>
      </c>
      <c r="B1766" s="72">
        <v>-101.804695</v>
      </c>
    </row>
    <row r="1767" spans="1:2" x14ac:dyDescent="0.25">
      <c r="A1767" s="72">
        <v>6.7456069999999997</v>
      </c>
      <c r="B1767" s="72">
        <v>-101.825345</v>
      </c>
    </row>
    <row r="1768" spans="1:2" x14ac:dyDescent="0.25">
      <c r="A1768" s="72">
        <v>6.7494269999999998</v>
      </c>
      <c r="B1768" s="72">
        <v>-101.841672</v>
      </c>
    </row>
    <row r="1769" spans="1:2" x14ac:dyDescent="0.25">
      <c r="A1769" s="72">
        <v>6.753247</v>
      </c>
      <c r="B1769" s="72">
        <v>-101.855684</v>
      </c>
    </row>
    <row r="1770" spans="1:2" x14ac:dyDescent="0.25">
      <c r="A1770" s="72">
        <v>6.757066</v>
      </c>
      <c r="B1770" s="72">
        <v>-101.861063</v>
      </c>
    </row>
    <row r="1771" spans="1:2" x14ac:dyDescent="0.25">
      <c r="A1771" s="72">
        <v>6.7608860000000002</v>
      </c>
      <c r="B1771" s="72">
        <v>-101.85500399999999</v>
      </c>
    </row>
    <row r="1772" spans="1:2" x14ac:dyDescent="0.25">
      <c r="A1772" s="72">
        <v>6.7647060000000003</v>
      </c>
      <c r="B1772" s="72">
        <v>-101.84431499999999</v>
      </c>
    </row>
    <row r="1773" spans="1:2" x14ac:dyDescent="0.25">
      <c r="A1773" s="72">
        <v>6.7685259999999996</v>
      </c>
      <c r="B1773" s="72">
        <v>-101.831022</v>
      </c>
    </row>
    <row r="1774" spans="1:2" x14ac:dyDescent="0.25">
      <c r="A1774" s="72">
        <v>6.7723449999999996</v>
      </c>
      <c r="B1774" s="72">
        <v>-101.811211</v>
      </c>
    </row>
    <row r="1775" spans="1:2" x14ac:dyDescent="0.25">
      <c r="A1775" s="72">
        <v>6.7761649999999998</v>
      </c>
      <c r="B1775" s="72">
        <v>-101.77954200000001</v>
      </c>
    </row>
    <row r="1776" spans="1:2" x14ac:dyDescent="0.25">
      <c r="A1776" s="72">
        <v>6.7799849999999999</v>
      </c>
      <c r="B1776" s="72">
        <v>-101.743033</v>
      </c>
    </row>
    <row r="1777" spans="1:2" x14ac:dyDescent="0.25">
      <c r="A1777" s="72">
        <v>6.7838039999999999</v>
      </c>
      <c r="B1777" s="72">
        <v>-101.70081</v>
      </c>
    </row>
    <row r="1778" spans="1:2" x14ac:dyDescent="0.25">
      <c r="A1778" s="72">
        <v>6.7876240000000001</v>
      </c>
      <c r="B1778" s="72">
        <v>-101.667072</v>
      </c>
    </row>
    <row r="1779" spans="1:2" x14ac:dyDescent="0.25">
      <c r="A1779" s="72">
        <v>6.7914440000000003</v>
      </c>
      <c r="B1779" s="72">
        <v>-101.631922</v>
      </c>
    </row>
    <row r="1780" spans="1:2" x14ac:dyDescent="0.25">
      <c r="A1780" s="72">
        <v>6.7952640000000004</v>
      </c>
      <c r="B1780" s="72">
        <v>-101.601116</v>
      </c>
    </row>
    <row r="1781" spans="1:2" x14ac:dyDescent="0.25">
      <c r="A1781" s="72">
        <v>6.7990830000000004</v>
      </c>
      <c r="B1781" s="72">
        <v>-101.576914</v>
      </c>
    </row>
    <row r="1782" spans="1:2" x14ac:dyDescent="0.25">
      <c r="A1782" s="72">
        <v>6.8029029999999997</v>
      </c>
      <c r="B1782" s="72">
        <v>-101.55340700000001</v>
      </c>
    </row>
    <row r="1783" spans="1:2" x14ac:dyDescent="0.25">
      <c r="A1783" s="72">
        <v>6.8067229999999999</v>
      </c>
      <c r="B1783" s="72">
        <v>-101.529027</v>
      </c>
    </row>
    <row r="1784" spans="1:2" x14ac:dyDescent="0.25">
      <c r="A1784" s="72">
        <v>6.8105419999999999</v>
      </c>
      <c r="B1784" s="72">
        <v>-101.502182</v>
      </c>
    </row>
    <row r="1785" spans="1:2" x14ac:dyDescent="0.25">
      <c r="A1785" s="72">
        <v>6.814362</v>
      </c>
      <c r="B1785" s="72">
        <v>-101.476844</v>
      </c>
    </row>
    <row r="1786" spans="1:2" x14ac:dyDescent="0.25">
      <c r="A1786" s="72">
        <v>6.8181820000000002</v>
      </c>
      <c r="B1786" s="72">
        <v>-101.448707</v>
      </c>
    </row>
    <row r="1787" spans="1:2" x14ac:dyDescent="0.25">
      <c r="A1787" s="72">
        <v>6.8220020000000003</v>
      </c>
      <c r="B1787" s="72">
        <v>-101.415914</v>
      </c>
    </row>
    <row r="1788" spans="1:2" x14ac:dyDescent="0.25">
      <c r="A1788" s="72">
        <v>6.8258210000000004</v>
      </c>
      <c r="B1788" s="72">
        <v>-101.378237</v>
      </c>
    </row>
    <row r="1789" spans="1:2" x14ac:dyDescent="0.25">
      <c r="A1789" s="72">
        <v>6.8296409999999996</v>
      </c>
      <c r="B1789" s="72">
        <v>-101.34316800000001</v>
      </c>
    </row>
    <row r="1790" spans="1:2" x14ac:dyDescent="0.25">
      <c r="A1790" s="72">
        <v>6.8334609999999998</v>
      </c>
      <c r="B1790" s="72">
        <v>-101.307647</v>
      </c>
    </row>
    <row r="1791" spans="1:2" x14ac:dyDescent="0.25">
      <c r="A1791" s="72">
        <v>6.8372799999999998</v>
      </c>
      <c r="B1791" s="72">
        <v>-101.269744</v>
      </c>
    </row>
    <row r="1792" spans="1:2" x14ac:dyDescent="0.25">
      <c r="A1792" s="72">
        <v>6.8411</v>
      </c>
      <c r="B1792" s="72">
        <v>-101.23942700000001</v>
      </c>
    </row>
    <row r="1793" spans="1:2" x14ac:dyDescent="0.25">
      <c r="A1793" s="72">
        <v>6.8449200000000001</v>
      </c>
      <c r="B1793" s="72">
        <v>-101.217907</v>
      </c>
    </row>
    <row r="1794" spans="1:2" x14ac:dyDescent="0.25">
      <c r="A1794" s="72">
        <v>6.8487390000000001</v>
      </c>
      <c r="B1794" s="72">
        <v>-101.20193399999999</v>
      </c>
    </row>
    <row r="1795" spans="1:2" x14ac:dyDescent="0.25">
      <c r="A1795" s="72">
        <v>6.8525590000000003</v>
      </c>
      <c r="B1795" s="72">
        <v>-101.18961400000001</v>
      </c>
    </row>
    <row r="1796" spans="1:2" x14ac:dyDescent="0.25">
      <c r="A1796" s="72">
        <v>6.8563789999999996</v>
      </c>
      <c r="B1796" s="72">
        <v>-101.181253</v>
      </c>
    </row>
    <row r="1797" spans="1:2" x14ac:dyDescent="0.25">
      <c r="A1797" s="72">
        <v>6.8601989999999997</v>
      </c>
      <c r="B1797" s="72">
        <v>-101.177964</v>
      </c>
    </row>
    <row r="1798" spans="1:2" x14ac:dyDescent="0.25">
      <c r="A1798" s="72">
        <v>6.8640179999999997</v>
      </c>
      <c r="B1798" s="72">
        <v>-101.18023599999999</v>
      </c>
    </row>
    <row r="1799" spans="1:2" x14ac:dyDescent="0.25">
      <c r="A1799" s="72">
        <v>6.8678379999999999</v>
      </c>
      <c r="B1799" s="72">
        <v>-101.183454</v>
      </c>
    </row>
    <row r="1800" spans="1:2" x14ac:dyDescent="0.25">
      <c r="A1800" s="72">
        <v>6.871658</v>
      </c>
      <c r="B1800" s="72">
        <v>-101.190659</v>
      </c>
    </row>
    <row r="1801" spans="1:2" x14ac:dyDescent="0.25">
      <c r="A1801" s="72">
        <v>6.8754770000000001</v>
      </c>
      <c r="B1801" s="72">
        <v>-101.192834</v>
      </c>
    </row>
    <row r="1802" spans="1:2" x14ac:dyDescent="0.25">
      <c r="A1802" s="72">
        <v>6.8792970000000002</v>
      </c>
      <c r="B1802" s="72">
        <v>-101.19789400000001</v>
      </c>
    </row>
    <row r="1803" spans="1:2" x14ac:dyDescent="0.25">
      <c r="A1803" s="72">
        <v>6.8831170000000004</v>
      </c>
      <c r="B1803" s="72">
        <v>-101.198532</v>
      </c>
    </row>
    <row r="1804" spans="1:2" x14ac:dyDescent="0.25">
      <c r="A1804" s="72">
        <v>6.8869369999999996</v>
      </c>
      <c r="B1804" s="72">
        <v>-101.195674</v>
      </c>
    </row>
    <row r="1805" spans="1:2" x14ac:dyDescent="0.25">
      <c r="A1805" s="72">
        <v>6.8907559999999997</v>
      </c>
      <c r="B1805" s="72">
        <v>-101.188063</v>
      </c>
    </row>
    <row r="1806" spans="1:2" x14ac:dyDescent="0.25">
      <c r="A1806" s="72">
        <v>6.8945759999999998</v>
      </c>
      <c r="B1806" s="72">
        <v>-101.17823300000001</v>
      </c>
    </row>
    <row r="1807" spans="1:2" x14ac:dyDescent="0.25">
      <c r="A1807" s="72">
        <v>6.898396</v>
      </c>
      <c r="B1807" s="72">
        <v>-101.167693</v>
      </c>
    </row>
    <row r="1808" spans="1:2" x14ac:dyDescent="0.25">
      <c r="A1808" s="72">
        <v>6.902215</v>
      </c>
      <c r="B1808" s="72">
        <v>-101.163837</v>
      </c>
    </row>
    <row r="1809" spans="1:2" x14ac:dyDescent="0.25">
      <c r="A1809" s="72">
        <v>6.9060350000000001</v>
      </c>
      <c r="B1809" s="72">
        <v>-101.16887699999999</v>
      </c>
    </row>
    <row r="1810" spans="1:2" x14ac:dyDescent="0.25">
      <c r="A1810" s="72">
        <v>6.9098550000000003</v>
      </c>
      <c r="B1810" s="72">
        <v>-101.17846</v>
      </c>
    </row>
    <row r="1811" spans="1:2" x14ac:dyDescent="0.25">
      <c r="A1811" s="72">
        <v>6.9136749999999996</v>
      </c>
      <c r="B1811" s="72">
        <v>-101.193448</v>
      </c>
    </row>
    <row r="1812" spans="1:2" x14ac:dyDescent="0.25">
      <c r="A1812" s="72">
        <v>6.9174939999999996</v>
      </c>
      <c r="B1812" s="72">
        <v>-101.210065</v>
      </c>
    </row>
    <row r="1813" spans="1:2" x14ac:dyDescent="0.25">
      <c r="A1813" s="72">
        <v>6.9213139999999997</v>
      </c>
      <c r="B1813" s="72">
        <v>-101.22589600000001</v>
      </c>
    </row>
    <row r="1814" spans="1:2" x14ac:dyDescent="0.25">
      <c r="A1814" s="72">
        <v>6.9251339999999999</v>
      </c>
      <c r="B1814" s="72">
        <v>-101.249633</v>
      </c>
    </row>
    <row r="1815" spans="1:2" x14ac:dyDescent="0.25">
      <c r="A1815" s="72">
        <v>6.9289529999999999</v>
      </c>
      <c r="B1815" s="72">
        <v>-101.27673299999999</v>
      </c>
    </row>
    <row r="1816" spans="1:2" x14ac:dyDescent="0.25">
      <c r="A1816" s="72">
        <v>6.9327730000000001</v>
      </c>
      <c r="B1816" s="72">
        <v>-101.303477</v>
      </c>
    </row>
    <row r="1817" spans="1:2" x14ac:dyDescent="0.25">
      <c r="A1817" s="72">
        <v>6.9365930000000002</v>
      </c>
      <c r="B1817" s="72">
        <v>-101.337812</v>
      </c>
    </row>
    <row r="1818" spans="1:2" x14ac:dyDescent="0.25">
      <c r="A1818" s="72">
        <v>6.9404130000000004</v>
      </c>
      <c r="B1818" s="72">
        <v>-101.379214</v>
      </c>
    </row>
    <row r="1819" spans="1:2" x14ac:dyDescent="0.25">
      <c r="A1819" s="72">
        <v>6.9442320000000004</v>
      </c>
      <c r="B1819" s="72">
        <v>-101.422177</v>
      </c>
    </row>
    <row r="1820" spans="1:2" x14ac:dyDescent="0.25">
      <c r="A1820" s="72">
        <v>6.9480519999999997</v>
      </c>
      <c r="B1820" s="72">
        <v>-101.45598</v>
      </c>
    </row>
    <row r="1821" spans="1:2" x14ac:dyDescent="0.25">
      <c r="A1821" s="72">
        <v>6.9518719999999998</v>
      </c>
      <c r="B1821" s="72">
        <v>-101.484559</v>
      </c>
    </row>
    <row r="1822" spans="1:2" x14ac:dyDescent="0.25">
      <c r="A1822" s="72">
        <v>6.9556909999999998</v>
      </c>
      <c r="B1822" s="72">
        <v>-101.519014</v>
      </c>
    </row>
    <row r="1823" spans="1:2" x14ac:dyDescent="0.25">
      <c r="A1823" s="72">
        <v>6.959511</v>
      </c>
      <c r="B1823" s="72">
        <v>-101.540589</v>
      </c>
    </row>
    <row r="1824" spans="1:2" x14ac:dyDescent="0.25">
      <c r="A1824" s="72">
        <v>6.9633310000000002</v>
      </c>
      <c r="B1824" s="72">
        <v>-101.551715</v>
      </c>
    </row>
    <row r="1825" spans="1:2" x14ac:dyDescent="0.25">
      <c r="A1825" s="72">
        <v>6.9671500000000002</v>
      </c>
      <c r="B1825" s="72">
        <v>-101.549108</v>
      </c>
    </row>
    <row r="1826" spans="1:2" x14ac:dyDescent="0.25">
      <c r="A1826" s="72">
        <v>6.9709700000000003</v>
      </c>
      <c r="B1826" s="72">
        <v>-101.532301</v>
      </c>
    </row>
    <row r="1827" spans="1:2" x14ac:dyDescent="0.25">
      <c r="A1827" s="72">
        <v>6.9747899999999996</v>
      </c>
      <c r="B1827" s="72">
        <v>-101.503687</v>
      </c>
    </row>
    <row r="1828" spans="1:2" x14ac:dyDescent="0.25">
      <c r="A1828" s="72">
        <v>6.9786099999999998</v>
      </c>
      <c r="B1828" s="72">
        <v>-101.464868</v>
      </c>
    </row>
    <row r="1829" spans="1:2" x14ac:dyDescent="0.25">
      <c r="A1829" s="72">
        <v>6.9824289999999998</v>
      </c>
      <c r="B1829" s="72">
        <v>-101.411185</v>
      </c>
    </row>
    <row r="1830" spans="1:2" x14ac:dyDescent="0.25">
      <c r="A1830" s="72">
        <v>6.9862489999999999</v>
      </c>
      <c r="B1830" s="72">
        <v>-101.356419</v>
      </c>
    </row>
    <row r="1831" spans="1:2" x14ac:dyDescent="0.25">
      <c r="A1831" s="72">
        <v>6.9900690000000001</v>
      </c>
      <c r="B1831" s="72">
        <v>-101.30163899999999</v>
      </c>
    </row>
    <row r="1832" spans="1:2" x14ac:dyDescent="0.25">
      <c r="A1832" s="72">
        <v>6.9938880000000001</v>
      </c>
      <c r="B1832" s="72">
        <v>-101.246702</v>
      </c>
    </row>
    <row r="1833" spans="1:2" x14ac:dyDescent="0.25">
      <c r="A1833" s="72">
        <v>6.9977080000000003</v>
      </c>
      <c r="B1833" s="72">
        <v>-101.199004</v>
      </c>
    </row>
    <row r="1834" spans="1:2" x14ac:dyDescent="0.25">
      <c r="A1834" s="72">
        <v>7.0015280000000004</v>
      </c>
      <c r="B1834" s="72">
        <v>-101.161017</v>
      </c>
    </row>
    <row r="1835" spans="1:2" x14ac:dyDescent="0.25">
      <c r="A1835" s="72">
        <v>7.0053479999999997</v>
      </c>
      <c r="B1835" s="72">
        <v>-101.123042</v>
      </c>
    </row>
    <row r="1836" spans="1:2" x14ac:dyDescent="0.25">
      <c r="A1836" s="72">
        <v>7.0091669999999997</v>
      </c>
      <c r="B1836" s="72">
        <v>-101.093194</v>
      </c>
    </row>
    <row r="1837" spans="1:2" x14ac:dyDescent="0.25">
      <c r="A1837" s="72">
        <v>7.0129869999999999</v>
      </c>
      <c r="B1837" s="72">
        <v>-101.07283</v>
      </c>
    </row>
    <row r="1838" spans="1:2" x14ac:dyDescent="0.25">
      <c r="A1838" s="72">
        <v>7.016807</v>
      </c>
      <c r="B1838" s="72">
        <v>-101.063653</v>
      </c>
    </row>
    <row r="1839" spans="1:2" x14ac:dyDescent="0.25">
      <c r="A1839" s="72">
        <v>7.020626</v>
      </c>
      <c r="B1839" s="72">
        <v>-101.05745</v>
      </c>
    </row>
    <row r="1840" spans="1:2" x14ac:dyDescent="0.25">
      <c r="A1840" s="72">
        <v>7.0244460000000002</v>
      </c>
      <c r="B1840" s="72">
        <v>-101.06132100000001</v>
      </c>
    </row>
    <row r="1841" spans="1:2" x14ac:dyDescent="0.25">
      <c r="A1841" s="72">
        <v>7.0282660000000003</v>
      </c>
      <c r="B1841" s="72">
        <v>-101.072913</v>
      </c>
    </row>
    <row r="1842" spans="1:2" x14ac:dyDescent="0.25">
      <c r="A1842" s="72">
        <v>7.0320859999999996</v>
      </c>
      <c r="B1842" s="72">
        <v>-101.09206500000001</v>
      </c>
    </row>
    <row r="1843" spans="1:2" x14ac:dyDescent="0.25">
      <c r="A1843" s="72">
        <v>7.0359049999999996</v>
      </c>
      <c r="B1843" s="72">
        <v>-101.118684</v>
      </c>
    </row>
    <row r="1844" spans="1:2" x14ac:dyDescent="0.25">
      <c r="A1844" s="72">
        <v>7.0397249999999998</v>
      </c>
      <c r="B1844" s="72">
        <v>-101.153654</v>
      </c>
    </row>
    <row r="1845" spans="1:2" x14ac:dyDescent="0.25">
      <c r="A1845" s="72">
        <v>7.0435449999999999</v>
      </c>
      <c r="B1845" s="72">
        <v>-101.196567</v>
      </c>
    </row>
    <row r="1846" spans="1:2" x14ac:dyDescent="0.25">
      <c r="A1846" s="72">
        <v>7.047364</v>
      </c>
      <c r="B1846" s="72">
        <v>-101.247635</v>
      </c>
    </row>
    <row r="1847" spans="1:2" x14ac:dyDescent="0.25">
      <c r="A1847" s="72">
        <v>7.0511840000000001</v>
      </c>
      <c r="B1847" s="72">
        <v>-101.312578</v>
      </c>
    </row>
    <row r="1848" spans="1:2" x14ac:dyDescent="0.25">
      <c r="A1848" s="72">
        <v>7.0550040000000003</v>
      </c>
      <c r="B1848" s="72">
        <v>-101.38590499999999</v>
      </c>
    </row>
    <row r="1849" spans="1:2" x14ac:dyDescent="0.25">
      <c r="A1849" s="72">
        <v>7.0588240000000004</v>
      </c>
      <c r="B1849" s="72">
        <v>-101.454218</v>
      </c>
    </row>
    <row r="1850" spans="1:2" x14ac:dyDescent="0.25">
      <c r="A1850" s="72">
        <v>7.0626429999999996</v>
      </c>
      <c r="B1850" s="72">
        <v>-101.51984</v>
      </c>
    </row>
    <row r="1851" spans="1:2" x14ac:dyDescent="0.25">
      <c r="A1851" s="72">
        <v>7.0664629999999997</v>
      </c>
      <c r="B1851" s="72">
        <v>-101.576655</v>
      </c>
    </row>
    <row r="1852" spans="1:2" x14ac:dyDescent="0.25">
      <c r="A1852" s="72">
        <v>7.0702829999999999</v>
      </c>
      <c r="B1852" s="72">
        <v>-101.62871699999999</v>
      </c>
    </row>
    <row r="1853" spans="1:2" x14ac:dyDescent="0.25">
      <c r="A1853" s="72">
        <v>7.0741019999999999</v>
      </c>
      <c r="B1853" s="72">
        <v>-101.665114</v>
      </c>
    </row>
    <row r="1854" spans="1:2" x14ac:dyDescent="0.25">
      <c r="A1854" s="72">
        <v>7.077922</v>
      </c>
      <c r="B1854" s="72">
        <v>-101.683261</v>
      </c>
    </row>
    <row r="1855" spans="1:2" x14ac:dyDescent="0.25">
      <c r="A1855" s="72">
        <v>7.0817420000000002</v>
      </c>
      <c r="B1855" s="72">
        <v>-101.697793</v>
      </c>
    </row>
    <row r="1856" spans="1:2" x14ac:dyDescent="0.25">
      <c r="A1856" s="72">
        <v>7.0855610000000002</v>
      </c>
      <c r="B1856" s="72">
        <v>-101.698382</v>
      </c>
    </row>
    <row r="1857" spans="1:2" x14ac:dyDescent="0.25">
      <c r="A1857" s="72">
        <v>7.0893810000000004</v>
      </c>
      <c r="B1857" s="72">
        <v>-101.682275</v>
      </c>
    </row>
    <row r="1858" spans="1:2" x14ac:dyDescent="0.25">
      <c r="A1858" s="72">
        <v>7.0932009999999996</v>
      </c>
      <c r="B1858" s="72">
        <v>-101.657562</v>
      </c>
    </row>
    <row r="1859" spans="1:2" x14ac:dyDescent="0.25">
      <c r="A1859" s="72">
        <v>7.0970209999999998</v>
      </c>
      <c r="B1859" s="72">
        <v>-101.625753</v>
      </c>
    </row>
    <row r="1860" spans="1:2" x14ac:dyDescent="0.25">
      <c r="A1860" s="72">
        <v>7.1008399999999998</v>
      </c>
      <c r="B1860" s="72">
        <v>-101.589727</v>
      </c>
    </row>
    <row r="1861" spans="1:2" x14ac:dyDescent="0.25">
      <c r="A1861" s="72">
        <v>7.10466</v>
      </c>
      <c r="B1861" s="72">
        <v>-101.551992</v>
      </c>
    </row>
    <row r="1862" spans="1:2" x14ac:dyDescent="0.25">
      <c r="A1862" s="72">
        <v>7.1084800000000001</v>
      </c>
      <c r="B1862" s="72">
        <v>-101.51569499999999</v>
      </c>
    </row>
    <row r="1863" spans="1:2" x14ac:dyDescent="0.25">
      <c r="A1863" s="72">
        <v>7.1122990000000001</v>
      </c>
      <c r="B1863" s="72">
        <v>-101.48309</v>
      </c>
    </row>
    <row r="1864" spans="1:2" x14ac:dyDescent="0.25">
      <c r="A1864" s="72">
        <v>7.1161190000000003</v>
      </c>
      <c r="B1864" s="72">
        <v>-101.455834</v>
      </c>
    </row>
    <row r="1865" spans="1:2" x14ac:dyDescent="0.25">
      <c r="A1865" s="72">
        <v>7.1199389999999996</v>
      </c>
      <c r="B1865" s="72">
        <v>-101.426146</v>
      </c>
    </row>
    <row r="1866" spans="1:2" x14ac:dyDescent="0.25">
      <c r="A1866" s="72">
        <v>7.1237589999999997</v>
      </c>
      <c r="B1866" s="72">
        <v>-101.40292700000001</v>
      </c>
    </row>
    <row r="1867" spans="1:2" x14ac:dyDescent="0.25">
      <c r="A1867" s="72">
        <v>7.1275779999999997</v>
      </c>
      <c r="B1867" s="72">
        <v>-101.384996</v>
      </c>
    </row>
    <row r="1868" spans="1:2" x14ac:dyDescent="0.25">
      <c r="A1868" s="72">
        <v>7.1313979999999999</v>
      </c>
      <c r="B1868" s="72">
        <v>-101.365911</v>
      </c>
    </row>
    <row r="1869" spans="1:2" x14ac:dyDescent="0.25">
      <c r="A1869" s="72">
        <v>7.1352180000000001</v>
      </c>
      <c r="B1869" s="72">
        <v>-101.349543</v>
      </c>
    </row>
    <row r="1870" spans="1:2" x14ac:dyDescent="0.25">
      <c r="A1870" s="72">
        <v>7.1390370000000001</v>
      </c>
      <c r="B1870" s="72">
        <v>-101.33186600000001</v>
      </c>
    </row>
    <row r="1871" spans="1:2" x14ac:dyDescent="0.25">
      <c r="A1871" s="72">
        <v>7.1428570000000002</v>
      </c>
      <c r="B1871" s="72">
        <v>-101.312866</v>
      </c>
    </row>
    <row r="1872" spans="1:2" x14ac:dyDescent="0.25">
      <c r="A1872" s="72">
        <v>7.1466770000000004</v>
      </c>
      <c r="B1872" s="72">
        <v>-101.29304999999999</v>
      </c>
    </row>
    <row r="1873" spans="1:2" x14ac:dyDescent="0.25">
      <c r="A1873" s="72">
        <v>7.1504969999999997</v>
      </c>
      <c r="B1873" s="72">
        <v>-101.277073</v>
      </c>
    </row>
    <row r="1874" spans="1:2" x14ac:dyDescent="0.25">
      <c r="A1874" s="72">
        <v>7.1543159999999997</v>
      </c>
      <c r="B1874" s="72">
        <v>-101.26115</v>
      </c>
    </row>
    <row r="1875" spans="1:2" x14ac:dyDescent="0.25">
      <c r="A1875" s="72">
        <v>7.1581359999999998</v>
      </c>
      <c r="B1875" s="72">
        <v>-101.23935</v>
      </c>
    </row>
    <row r="1876" spans="1:2" x14ac:dyDescent="0.25">
      <c r="A1876" s="72">
        <v>7.161956</v>
      </c>
      <c r="B1876" s="72">
        <v>-101.233906</v>
      </c>
    </row>
    <row r="1877" spans="1:2" x14ac:dyDescent="0.25">
      <c r="A1877" s="72">
        <v>7.165775</v>
      </c>
      <c r="B1877" s="72">
        <v>-101.22204600000001</v>
      </c>
    </row>
    <row r="1878" spans="1:2" x14ac:dyDescent="0.25">
      <c r="A1878" s="72">
        <v>7.1695950000000002</v>
      </c>
      <c r="B1878" s="72">
        <v>-101.220713</v>
      </c>
    </row>
    <row r="1879" spans="1:2" x14ac:dyDescent="0.25">
      <c r="A1879" s="72">
        <v>7.1734150000000003</v>
      </c>
      <c r="B1879" s="72">
        <v>-101.224487</v>
      </c>
    </row>
    <row r="1880" spans="1:2" x14ac:dyDescent="0.25">
      <c r="A1880" s="72">
        <v>7.1772349999999996</v>
      </c>
      <c r="B1880" s="72">
        <v>-101.231835</v>
      </c>
    </row>
    <row r="1881" spans="1:2" x14ac:dyDescent="0.25">
      <c r="A1881" s="72">
        <v>7.1810539999999996</v>
      </c>
      <c r="B1881" s="72">
        <v>-101.249167</v>
      </c>
    </row>
    <row r="1882" spans="1:2" x14ac:dyDescent="0.25">
      <c r="A1882" s="72">
        <v>7.1848739999999998</v>
      </c>
      <c r="B1882" s="72">
        <v>-101.27914800000001</v>
      </c>
    </row>
    <row r="1883" spans="1:2" x14ac:dyDescent="0.25">
      <c r="A1883" s="72">
        <v>7.1886939999999999</v>
      </c>
      <c r="B1883" s="72">
        <v>-101.311913</v>
      </c>
    </row>
    <row r="1884" spans="1:2" x14ac:dyDescent="0.25">
      <c r="A1884" s="72">
        <v>7.1925129999999999</v>
      </c>
      <c r="B1884" s="72">
        <v>-101.353754</v>
      </c>
    </row>
    <row r="1885" spans="1:2" x14ac:dyDescent="0.25">
      <c r="A1885" s="72">
        <v>7.1963330000000001</v>
      </c>
      <c r="B1885" s="72">
        <v>-101.402376</v>
      </c>
    </row>
    <row r="1886" spans="1:2" x14ac:dyDescent="0.25">
      <c r="A1886" s="72">
        <v>7.2001530000000002</v>
      </c>
      <c r="B1886" s="72">
        <v>-101.45741700000001</v>
      </c>
    </row>
    <row r="1887" spans="1:2" x14ac:dyDescent="0.25">
      <c r="A1887" s="72">
        <v>7.2039720000000003</v>
      </c>
      <c r="B1887" s="72">
        <v>-101.519553</v>
      </c>
    </row>
    <row r="1888" spans="1:2" x14ac:dyDescent="0.25">
      <c r="A1888" s="72">
        <v>7.2077920000000004</v>
      </c>
      <c r="B1888" s="72">
        <v>-101.581704</v>
      </c>
    </row>
    <row r="1889" spans="1:2" x14ac:dyDescent="0.25">
      <c r="A1889" s="72">
        <v>7.2116119999999997</v>
      </c>
      <c r="B1889" s="72">
        <v>-101.638648</v>
      </c>
    </row>
    <row r="1890" spans="1:2" x14ac:dyDescent="0.25">
      <c r="A1890" s="72">
        <v>7.2154319999999998</v>
      </c>
      <c r="B1890" s="72">
        <v>-101.703166</v>
      </c>
    </row>
    <row r="1891" spans="1:2" x14ac:dyDescent="0.25">
      <c r="A1891" s="72">
        <v>7.2192509999999999</v>
      </c>
      <c r="B1891" s="72">
        <v>-101.76116</v>
      </c>
    </row>
    <row r="1892" spans="1:2" x14ac:dyDescent="0.25">
      <c r="A1892" s="72">
        <v>7.223071</v>
      </c>
      <c r="B1892" s="72">
        <v>-101.81012200000001</v>
      </c>
    </row>
    <row r="1893" spans="1:2" x14ac:dyDescent="0.25">
      <c r="A1893" s="72">
        <v>7.2268910000000002</v>
      </c>
      <c r="B1893" s="72">
        <v>-101.85762800000001</v>
      </c>
    </row>
    <row r="1894" spans="1:2" x14ac:dyDescent="0.25">
      <c r="A1894" s="72">
        <v>7.2307100000000002</v>
      </c>
      <c r="B1894" s="72">
        <v>-101.895713</v>
      </c>
    </row>
    <row r="1895" spans="1:2" x14ac:dyDescent="0.25">
      <c r="A1895" s="72">
        <v>7.2345300000000003</v>
      </c>
      <c r="B1895" s="72">
        <v>-101.92083</v>
      </c>
    </row>
    <row r="1896" spans="1:2" x14ac:dyDescent="0.25">
      <c r="A1896" s="72">
        <v>7.2383499999999996</v>
      </c>
      <c r="B1896" s="72">
        <v>-101.936819</v>
      </c>
    </row>
    <row r="1897" spans="1:2" x14ac:dyDescent="0.25">
      <c r="A1897" s="72">
        <v>7.2421699999999998</v>
      </c>
      <c r="B1897" s="72">
        <v>-101.933702</v>
      </c>
    </row>
    <row r="1898" spans="1:2" x14ac:dyDescent="0.25">
      <c r="A1898" s="72">
        <v>7.2459889999999998</v>
      </c>
      <c r="B1898" s="72">
        <v>-101.926287</v>
      </c>
    </row>
    <row r="1899" spans="1:2" x14ac:dyDescent="0.25">
      <c r="A1899" s="72">
        <v>7.2498089999999999</v>
      </c>
      <c r="B1899" s="72">
        <v>-101.90519399999999</v>
      </c>
    </row>
    <row r="1900" spans="1:2" x14ac:dyDescent="0.25">
      <c r="A1900" s="72">
        <v>7.2536290000000001</v>
      </c>
      <c r="B1900" s="72">
        <v>-101.877275</v>
      </c>
    </row>
    <row r="1901" spans="1:2" x14ac:dyDescent="0.25">
      <c r="A1901" s="72">
        <v>7.2574480000000001</v>
      </c>
      <c r="B1901" s="72">
        <v>-101.841545</v>
      </c>
    </row>
    <row r="1902" spans="1:2" x14ac:dyDescent="0.25">
      <c r="A1902" s="72">
        <v>7.2612680000000003</v>
      </c>
      <c r="B1902" s="72">
        <v>-101.801216</v>
      </c>
    </row>
    <row r="1903" spans="1:2" x14ac:dyDescent="0.25">
      <c r="A1903" s="72">
        <v>7.2650880000000004</v>
      </c>
      <c r="B1903" s="72">
        <v>-101.761111</v>
      </c>
    </row>
    <row r="1904" spans="1:2" x14ac:dyDescent="0.25">
      <c r="A1904" s="72">
        <v>7.2689079999999997</v>
      </c>
      <c r="B1904" s="72">
        <v>-101.71839900000001</v>
      </c>
    </row>
    <row r="1905" spans="1:2" x14ac:dyDescent="0.25">
      <c r="A1905" s="72">
        <v>7.2727269999999997</v>
      </c>
      <c r="B1905" s="72">
        <v>-101.683019</v>
      </c>
    </row>
    <row r="1906" spans="1:2" x14ac:dyDescent="0.25">
      <c r="A1906" s="72">
        <v>7.2765469999999999</v>
      </c>
      <c r="B1906" s="72">
        <v>-101.657594</v>
      </c>
    </row>
    <row r="1907" spans="1:2" x14ac:dyDescent="0.25">
      <c r="A1907" s="72">
        <v>7.280367</v>
      </c>
      <c r="B1907" s="72">
        <v>-101.636318</v>
      </c>
    </row>
    <row r="1908" spans="1:2" x14ac:dyDescent="0.25">
      <c r="A1908" s="72">
        <v>7.284186</v>
      </c>
      <c r="B1908" s="72">
        <v>-101.626042</v>
      </c>
    </row>
    <row r="1909" spans="1:2" x14ac:dyDescent="0.25">
      <c r="A1909" s="72">
        <v>7.2880060000000002</v>
      </c>
      <c r="B1909" s="72">
        <v>-101.628049</v>
      </c>
    </row>
    <row r="1910" spans="1:2" x14ac:dyDescent="0.25">
      <c r="A1910" s="72">
        <v>7.2918260000000004</v>
      </c>
      <c r="B1910" s="72">
        <v>-101.638487</v>
      </c>
    </row>
    <row r="1911" spans="1:2" x14ac:dyDescent="0.25">
      <c r="A1911" s="72">
        <v>7.2956459999999996</v>
      </c>
      <c r="B1911" s="72">
        <v>-101.646637</v>
      </c>
    </row>
    <row r="1912" spans="1:2" x14ac:dyDescent="0.25">
      <c r="A1912" s="72">
        <v>7.2994649999999996</v>
      </c>
      <c r="B1912" s="72">
        <v>-101.661067</v>
      </c>
    </row>
    <row r="1913" spans="1:2" x14ac:dyDescent="0.25">
      <c r="A1913" s="72">
        <v>7.3032849999999998</v>
      </c>
      <c r="B1913" s="72">
        <v>-101.677914</v>
      </c>
    </row>
    <row r="1914" spans="1:2" x14ac:dyDescent="0.25">
      <c r="A1914" s="72">
        <v>7.307105</v>
      </c>
      <c r="B1914" s="72">
        <v>-101.690212</v>
      </c>
    </row>
    <row r="1915" spans="1:2" x14ac:dyDescent="0.25">
      <c r="A1915" s="72">
        <v>7.310924</v>
      </c>
      <c r="B1915" s="72">
        <v>-101.701697</v>
      </c>
    </row>
    <row r="1916" spans="1:2" x14ac:dyDescent="0.25">
      <c r="A1916" s="72">
        <v>7.3147440000000001</v>
      </c>
      <c r="B1916" s="72">
        <v>-101.7099</v>
      </c>
    </row>
    <row r="1917" spans="1:2" x14ac:dyDescent="0.25">
      <c r="A1917" s="72">
        <v>7.3185640000000003</v>
      </c>
      <c r="B1917" s="72">
        <v>-101.712594</v>
      </c>
    </row>
    <row r="1918" spans="1:2" x14ac:dyDescent="0.25">
      <c r="A1918" s="72">
        <v>7.3223830000000003</v>
      </c>
      <c r="B1918" s="72">
        <v>-101.709013</v>
      </c>
    </row>
    <row r="1919" spans="1:2" x14ac:dyDescent="0.25">
      <c r="A1919" s="72">
        <v>7.3262029999999996</v>
      </c>
      <c r="B1919" s="72">
        <v>-101.699917</v>
      </c>
    </row>
    <row r="1920" spans="1:2" x14ac:dyDescent="0.25">
      <c r="A1920" s="72">
        <v>7.3300229999999997</v>
      </c>
      <c r="B1920" s="72">
        <v>-101.688005</v>
      </c>
    </row>
    <row r="1921" spans="1:2" x14ac:dyDescent="0.25">
      <c r="A1921" s="72">
        <v>7.3338429999999999</v>
      </c>
      <c r="B1921" s="72">
        <v>-101.67364499999999</v>
      </c>
    </row>
    <row r="1922" spans="1:2" x14ac:dyDescent="0.25">
      <c r="A1922" s="72">
        <v>7.3376619999999999</v>
      </c>
      <c r="B1922" s="72">
        <v>-101.65880300000001</v>
      </c>
    </row>
    <row r="1923" spans="1:2" x14ac:dyDescent="0.25">
      <c r="A1923" s="72">
        <v>7.3414820000000001</v>
      </c>
      <c r="B1923" s="72">
        <v>-101.643693</v>
      </c>
    </row>
    <row r="1924" spans="1:2" x14ac:dyDescent="0.25">
      <c r="A1924" s="72">
        <v>7.3453020000000002</v>
      </c>
      <c r="B1924" s="72">
        <v>-101.62807599999999</v>
      </c>
    </row>
    <row r="1925" spans="1:2" x14ac:dyDescent="0.25">
      <c r="A1925" s="72">
        <v>7.3491210000000002</v>
      </c>
      <c r="B1925" s="72">
        <v>-101.61729099999999</v>
      </c>
    </row>
    <row r="1926" spans="1:2" x14ac:dyDescent="0.25">
      <c r="A1926" s="72">
        <v>7.3529410000000004</v>
      </c>
      <c r="B1926" s="72">
        <v>-101.61736399999999</v>
      </c>
    </row>
    <row r="1927" spans="1:2" x14ac:dyDescent="0.25">
      <c r="A1927" s="72">
        <v>7.3567609999999997</v>
      </c>
      <c r="B1927" s="72">
        <v>-101.615725</v>
      </c>
    </row>
    <row r="1928" spans="1:2" x14ac:dyDescent="0.25">
      <c r="A1928" s="72">
        <v>7.3605809999999998</v>
      </c>
      <c r="B1928" s="72">
        <v>-101.617805</v>
      </c>
    </row>
    <row r="1929" spans="1:2" x14ac:dyDescent="0.25">
      <c r="A1929" s="72">
        <v>7.3643999999999998</v>
      </c>
      <c r="B1929" s="72">
        <v>-101.623323</v>
      </c>
    </row>
    <row r="1930" spans="1:2" x14ac:dyDescent="0.25">
      <c r="A1930" s="72">
        <v>7.36822</v>
      </c>
      <c r="B1930" s="72">
        <v>-101.633751</v>
      </c>
    </row>
    <row r="1931" spans="1:2" x14ac:dyDescent="0.25">
      <c r="A1931" s="72">
        <v>7.3720400000000001</v>
      </c>
      <c r="B1931" s="72">
        <v>-101.650419</v>
      </c>
    </row>
    <row r="1932" spans="1:2" x14ac:dyDescent="0.25">
      <c r="A1932" s="72">
        <v>7.3758590000000002</v>
      </c>
      <c r="B1932" s="72">
        <v>-101.670793</v>
      </c>
    </row>
    <row r="1933" spans="1:2" x14ac:dyDescent="0.25">
      <c r="A1933" s="72">
        <v>7.3796790000000003</v>
      </c>
      <c r="B1933" s="72">
        <v>-101.691659</v>
      </c>
    </row>
    <row r="1934" spans="1:2" x14ac:dyDescent="0.25">
      <c r="A1934" s="72">
        <v>7.3834989999999996</v>
      </c>
      <c r="B1934" s="72">
        <v>-101.711471</v>
      </c>
    </row>
    <row r="1935" spans="1:2" x14ac:dyDescent="0.25">
      <c r="A1935" s="72">
        <v>7.3873189999999997</v>
      </c>
      <c r="B1935" s="72">
        <v>-101.727661</v>
      </c>
    </row>
    <row r="1936" spans="1:2" x14ac:dyDescent="0.25">
      <c r="A1936" s="72">
        <v>7.3911379999999998</v>
      </c>
      <c r="B1936" s="72">
        <v>-101.742931</v>
      </c>
    </row>
    <row r="1937" spans="1:2" x14ac:dyDescent="0.25">
      <c r="A1937" s="72">
        <v>7.3949579999999999</v>
      </c>
      <c r="B1937" s="72">
        <v>-101.74821</v>
      </c>
    </row>
    <row r="1938" spans="1:2" x14ac:dyDescent="0.25">
      <c r="A1938" s="72">
        <v>7.3987780000000001</v>
      </c>
      <c r="B1938" s="72">
        <v>-101.748532</v>
      </c>
    </row>
    <row r="1939" spans="1:2" x14ac:dyDescent="0.25">
      <c r="A1939" s="72">
        <v>7.4025970000000001</v>
      </c>
      <c r="B1939" s="72">
        <v>-101.75431500000001</v>
      </c>
    </row>
    <row r="1940" spans="1:2" x14ac:dyDescent="0.25">
      <c r="A1940" s="72">
        <v>7.4064170000000003</v>
      </c>
      <c r="B1940" s="72">
        <v>-101.763987</v>
      </c>
    </row>
    <row r="1941" spans="1:2" x14ac:dyDescent="0.25">
      <c r="A1941" s="72">
        <v>7.4102370000000004</v>
      </c>
      <c r="B1941" s="72">
        <v>-101.767366</v>
      </c>
    </row>
    <row r="1942" spans="1:2" x14ac:dyDescent="0.25">
      <c r="A1942" s="72">
        <v>7.4140569999999997</v>
      </c>
      <c r="B1942" s="72">
        <v>-101.769032</v>
      </c>
    </row>
    <row r="1943" spans="1:2" x14ac:dyDescent="0.25">
      <c r="A1943" s="72">
        <v>7.4178759999999997</v>
      </c>
      <c r="B1943" s="72">
        <v>-101.773741</v>
      </c>
    </row>
    <row r="1944" spans="1:2" x14ac:dyDescent="0.25">
      <c r="A1944" s="72">
        <v>7.4216959999999998</v>
      </c>
      <c r="B1944" s="72">
        <v>-101.77551200000001</v>
      </c>
    </row>
    <row r="1945" spans="1:2" x14ac:dyDescent="0.25">
      <c r="A1945" s="72">
        <v>7.425516</v>
      </c>
      <c r="B1945" s="72">
        <v>-101.781595</v>
      </c>
    </row>
    <row r="1946" spans="1:2" x14ac:dyDescent="0.25">
      <c r="A1946" s="72">
        <v>7.429335</v>
      </c>
      <c r="B1946" s="72">
        <v>-101.79136</v>
      </c>
    </row>
    <row r="1947" spans="1:2" x14ac:dyDescent="0.25">
      <c r="A1947" s="72">
        <v>7.4331550000000002</v>
      </c>
      <c r="B1947" s="72">
        <v>-101.799705</v>
      </c>
    </row>
    <row r="1948" spans="1:2" x14ac:dyDescent="0.25">
      <c r="A1948" s="72">
        <v>7.4369750000000003</v>
      </c>
      <c r="B1948" s="72">
        <v>-101.795587</v>
      </c>
    </row>
    <row r="1949" spans="1:2" x14ac:dyDescent="0.25">
      <c r="A1949" s="72">
        <v>7.4407940000000004</v>
      </c>
      <c r="B1949" s="72">
        <v>-101.781368</v>
      </c>
    </row>
    <row r="1950" spans="1:2" x14ac:dyDescent="0.25">
      <c r="A1950" s="72">
        <v>7.4446139999999996</v>
      </c>
      <c r="B1950" s="72">
        <v>-101.761639</v>
      </c>
    </row>
    <row r="1951" spans="1:2" x14ac:dyDescent="0.25">
      <c r="A1951" s="72">
        <v>7.4484339999999998</v>
      </c>
      <c r="B1951" s="72">
        <v>-101.73864</v>
      </c>
    </row>
    <row r="1952" spans="1:2" x14ac:dyDescent="0.25">
      <c r="A1952" s="72">
        <v>7.4522539999999999</v>
      </c>
      <c r="B1952" s="72">
        <v>-101.707672</v>
      </c>
    </row>
    <row r="1953" spans="1:2" x14ac:dyDescent="0.25">
      <c r="A1953" s="72">
        <v>7.456073</v>
      </c>
      <c r="B1953" s="72">
        <v>-101.665266</v>
      </c>
    </row>
    <row r="1954" spans="1:2" x14ac:dyDescent="0.25">
      <c r="A1954" s="72">
        <v>7.4598930000000001</v>
      </c>
      <c r="B1954" s="72">
        <v>-101.61250699999999</v>
      </c>
    </row>
    <row r="1955" spans="1:2" x14ac:dyDescent="0.25">
      <c r="A1955" s="72">
        <v>7.4637130000000003</v>
      </c>
      <c r="B1955" s="72">
        <v>-101.56215899999999</v>
      </c>
    </row>
    <row r="1956" spans="1:2" x14ac:dyDescent="0.25">
      <c r="A1956" s="72">
        <v>7.4675320000000003</v>
      </c>
      <c r="B1956" s="72">
        <v>-101.51407</v>
      </c>
    </row>
    <row r="1957" spans="1:2" x14ac:dyDescent="0.25">
      <c r="A1957" s="72">
        <v>7.4713520000000004</v>
      </c>
      <c r="B1957" s="72">
        <v>-101.47506199999999</v>
      </c>
    </row>
    <row r="1958" spans="1:2" x14ac:dyDescent="0.25">
      <c r="A1958" s="72">
        <v>7.4751719999999997</v>
      </c>
      <c r="B1958" s="72">
        <v>-101.439662</v>
      </c>
    </row>
    <row r="1959" spans="1:2" x14ac:dyDescent="0.25">
      <c r="A1959" s="72">
        <v>7.4789919999999999</v>
      </c>
      <c r="B1959" s="72">
        <v>-101.411726</v>
      </c>
    </row>
    <row r="1960" spans="1:2" x14ac:dyDescent="0.25">
      <c r="A1960" s="72">
        <v>7.4828109999999999</v>
      </c>
      <c r="B1960" s="72">
        <v>-101.393818</v>
      </c>
    </row>
    <row r="1961" spans="1:2" x14ac:dyDescent="0.25">
      <c r="A1961" s="72">
        <v>7.486631</v>
      </c>
      <c r="B1961" s="72">
        <v>-101.38376599999999</v>
      </c>
    </row>
    <row r="1962" spans="1:2" x14ac:dyDescent="0.25">
      <c r="A1962" s="72">
        <v>7.4904510000000002</v>
      </c>
      <c r="B1962" s="72">
        <v>-101.38414299999999</v>
      </c>
    </row>
    <row r="1963" spans="1:2" x14ac:dyDescent="0.25">
      <c r="A1963" s="72">
        <v>7.4942700000000002</v>
      </c>
      <c r="B1963" s="72">
        <v>-101.392661</v>
      </c>
    </row>
    <row r="1964" spans="1:2" x14ac:dyDescent="0.25">
      <c r="A1964" s="72">
        <v>7.4980900000000004</v>
      </c>
      <c r="B1964" s="72">
        <v>-101.41784199999999</v>
      </c>
    </row>
    <row r="1965" spans="1:2" x14ac:dyDescent="0.25">
      <c r="A1965" s="72">
        <v>7.5019099999999996</v>
      </c>
      <c r="B1965" s="72">
        <v>-101.45283499999999</v>
      </c>
    </row>
    <row r="1966" spans="1:2" x14ac:dyDescent="0.25">
      <c r="A1966" s="72">
        <v>7.5057299999999998</v>
      </c>
      <c r="B1966" s="72">
        <v>-101.503027</v>
      </c>
    </row>
    <row r="1967" spans="1:2" x14ac:dyDescent="0.25">
      <c r="A1967" s="72">
        <v>7.5095489999999998</v>
      </c>
      <c r="B1967" s="72">
        <v>-101.557563</v>
      </c>
    </row>
    <row r="1968" spans="1:2" x14ac:dyDescent="0.25">
      <c r="A1968" s="72">
        <v>7.513369</v>
      </c>
      <c r="B1968" s="72">
        <v>-101.616632</v>
      </c>
    </row>
    <row r="1969" spans="1:2" x14ac:dyDescent="0.25">
      <c r="A1969" s="72">
        <v>7.5171890000000001</v>
      </c>
      <c r="B1969" s="72">
        <v>-101.682683</v>
      </c>
    </row>
    <row r="1970" spans="1:2" x14ac:dyDescent="0.25">
      <c r="A1970" s="72">
        <v>7.5210080000000001</v>
      </c>
      <c r="B1970" s="72">
        <v>-101.758287</v>
      </c>
    </row>
    <row r="1971" spans="1:2" x14ac:dyDescent="0.25">
      <c r="A1971" s="72">
        <v>7.5248280000000003</v>
      </c>
      <c r="B1971" s="72">
        <v>-101.83658</v>
      </c>
    </row>
    <row r="1972" spans="1:2" x14ac:dyDescent="0.25">
      <c r="A1972" s="72">
        <v>7.5286479999999996</v>
      </c>
      <c r="B1972" s="72">
        <v>-101.910083</v>
      </c>
    </row>
    <row r="1973" spans="1:2" x14ac:dyDescent="0.25">
      <c r="A1973" s="72">
        <v>7.5324679999999997</v>
      </c>
      <c r="B1973" s="72">
        <v>-101.980395</v>
      </c>
    </row>
    <row r="1974" spans="1:2" x14ac:dyDescent="0.25">
      <c r="A1974" s="72">
        <v>7.5362869999999997</v>
      </c>
      <c r="B1974" s="72">
        <v>-102.04276900000001</v>
      </c>
    </row>
    <row r="1975" spans="1:2" x14ac:dyDescent="0.25">
      <c r="A1975" s="72">
        <v>7.5401069999999999</v>
      </c>
      <c r="B1975" s="72">
        <v>-102.097455</v>
      </c>
    </row>
    <row r="1976" spans="1:2" x14ac:dyDescent="0.25">
      <c r="A1976" s="72">
        <v>7.543927</v>
      </c>
      <c r="B1976" s="72">
        <v>-102.145151</v>
      </c>
    </row>
    <row r="1977" spans="1:2" x14ac:dyDescent="0.25">
      <c r="A1977" s="72">
        <v>7.5477460000000001</v>
      </c>
      <c r="B1977" s="72">
        <v>-102.18285899999999</v>
      </c>
    </row>
    <row r="1978" spans="1:2" x14ac:dyDescent="0.25">
      <c r="A1978" s="72">
        <v>7.5515660000000002</v>
      </c>
      <c r="B1978" s="72">
        <v>-102.210223</v>
      </c>
    </row>
    <row r="1979" spans="1:2" x14ac:dyDescent="0.25">
      <c r="A1979" s="72">
        <v>7.5553860000000004</v>
      </c>
      <c r="B1979" s="72">
        <v>-102.230746</v>
      </c>
    </row>
    <row r="1980" spans="1:2" x14ac:dyDescent="0.25">
      <c r="A1980" s="72">
        <v>7.5592059999999996</v>
      </c>
      <c r="B1980" s="72">
        <v>-102.240055</v>
      </c>
    </row>
    <row r="1981" spans="1:2" x14ac:dyDescent="0.25">
      <c r="A1981" s="72">
        <v>7.5630249999999997</v>
      </c>
      <c r="B1981" s="72">
        <v>-102.249724</v>
      </c>
    </row>
    <row r="1982" spans="1:2" x14ac:dyDescent="0.25">
      <c r="A1982" s="72">
        <v>7.5668449999999998</v>
      </c>
      <c r="B1982" s="72">
        <v>-102.26353899999999</v>
      </c>
    </row>
    <row r="1983" spans="1:2" x14ac:dyDescent="0.25">
      <c r="A1983" s="72">
        <v>7.570665</v>
      </c>
      <c r="B1983" s="72">
        <v>-102.278541</v>
      </c>
    </row>
    <row r="1984" spans="1:2" x14ac:dyDescent="0.25">
      <c r="A1984" s="72">
        <v>7.574484</v>
      </c>
      <c r="B1984" s="72">
        <v>-102.284406</v>
      </c>
    </row>
    <row r="1985" spans="1:2" x14ac:dyDescent="0.25">
      <c r="A1985" s="72">
        <v>7.5783040000000002</v>
      </c>
      <c r="B1985" s="72">
        <v>-102.291133</v>
      </c>
    </row>
    <row r="1986" spans="1:2" x14ac:dyDescent="0.25">
      <c r="A1986" s="72">
        <v>7.5821240000000003</v>
      </c>
      <c r="B1986" s="72">
        <v>-102.291872</v>
      </c>
    </row>
    <row r="1987" spans="1:2" x14ac:dyDescent="0.25">
      <c r="A1987" s="72">
        <v>7.5859430000000003</v>
      </c>
      <c r="B1987" s="72">
        <v>-102.294065</v>
      </c>
    </row>
    <row r="1988" spans="1:2" x14ac:dyDescent="0.25">
      <c r="A1988" s="72">
        <v>7.5897629999999996</v>
      </c>
      <c r="B1988" s="72">
        <v>-102.29554</v>
      </c>
    </row>
    <row r="1989" spans="1:2" x14ac:dyDescent="0.25">
      <c r="A1989" s="72">
        <v>7.5935829999999997</v>
      </c>
      <c r="B1989" s="72">
        <v>-102.297275</v>
      </c>
    </row>
    <row r="1990" spans="1:2" x14ac:dyDescent="0.25">
      <c r="A1990" s="72">
        <v>7.5974029999999999</v>
      </c>
      <c r="B1990" s="72">
        <v>-102.296699</v>
      </c>
    </row>
    <row r="1991" spans="1:2" x14ac:dyDescent="0.25">
      <c r="A1991" s="72">
        <v>7.6012219999999999</v>
      </c>
      <c r="B1991" s="72">
        <v>-102.28928999999999</v>
      </c>
    </row>
    <row r="1992" spans="1:2" x14ac:dyDescent="0.25">
      <c r="A1992" s="72">
        <v>7.6050420000000001</v>
      </c>
      <c r="B1992" s="72">
        <v>-102.272604</v>
      </c>
    </row>
    <row r="1993" spans="1:2" x14ac:dyDescent="0.25">
      <c r="A1993" s="72">
        <v>7.6088620000000002</v>
      </c>
      <c r="B1993" s="72">
        <v>-102.241908</v>
      </c>
    </row>
    <row r="1994" spans="1:2" x14ac:dyDescent="0.25">
      <c r="A1994" s="72">
        <v>7.6126810000000003</v>
      </c>
      <c r="B1994" s="72">
        <v>-102.211579</v>
      </c>
    </row>
    <row r="1995" spans="1:2" x14ac:dyDescent="0.25">
      <c r="A1995" s="72">
        <v>7.6165010000000004</v>
      </c>
      <c r="B1995" s="72">
        <v>-102.170906</v>
      </c>
    </row>
    <row r="1996" spans="1:2" x14ac:dyDescent="0.25">
      <c r="A1996" s="72">
        <v>7.6203209999999997</v>
      </c>
      <c r="B1996" s="72">
        <v>-102.130567</v>
      </c>
    </row>
    <row r="1997" spans="1:2" x14ac:dyDescent="0.25">
      <c r="A1997" s="72">
        <v>7.6241409999999998</v>
      </c>
      <c r="B1997" s="72">
        <v>-102.08649800000001</v>
      </c>
    </row>
    <row r="1998" spans="1:2" x14ac:dyDescent="0.25">
      <c r="A1998" s="72">
        <v>7.6279599999999999</v>
      </c>
      <c r="B1998" s="72">
        <v>-102.03498399999999</v>
      </c>
    </row>
    <row r="1999" spans="1:2" x14ac:dyDescent="0.25">
      <c r="A1999" s="72">
        <v>7.63178</v>
      </c>
      <c r="B1999" s="72">
        <v>-101.97729200000001</v>
      </c>
    </row>
    <row r="2000" spans="1:2" x14ac:dyDescent="0.25">
      <c r="A2000" s="72">
        <v>7.6356000000000002</v>
      </c>
      <c r="B2000" s="72">
        <v>-101.91185</v>
      </c>
    </row>
    <row r="2001" spans="1:2" x14ac:dyDescent="0.25">
      <c r="A2001" s="72">
        <v>7.6394190000000002</v>
      </c>
      <c r="B2001" s="72">
        <v>-101.841313</v>
      </c>
    </row>
    <row r="2002" spans="1:2" x14ac:dyDescent="0.25">
      <c r="A2002" s="72">
        <v>7.6432390000000003</v>
      </c>
      <c r="B2002" s="72">
        <v>-101.760741</v>
      </c>
    </row>
    <row r="2003" spans="1:2" x14ac:dyDescent="0.25">
      <c r="A2003" s="72">
        <v>7.6470589999999996</v>
      </c>
      <c r="B2003" s="72">
        <v>-101.67578399999999</v>
      </c>
    </row>
    <row r="2004" spans="1:2" x14ac:dyDescent="0.25">
      <c r="A2004" s="72">
        <v>7.6508789999999998</v>
      </c>
      <c r="B2004" s="72">
        <v>-101.583274</v>
      </c>
    </row>
    <row r="2005" spans="1:2" x14ac:dyDescent="0.25">
      <c r="A2005" s="72">
        <v>7.6546979999999998</v>
      </c>
      <c r="B2005" s="72">
        <v>-101.48517099999999</v>
      </c>
    </row>
    <row r="2006" spans="1:2" x14ac:dyDescent="0.25">
      <c r="A2006" s="72">
        <v>7.6585179999999999</v>
      </c>
      <c r="B2006" s="72">
        <v>-101.389831</v>
      </c>
    </row>
    <row r="2007" spans="1:2" x14ac:dyDescent="0.25">
      <c r="A2007" s="72">
        <v>7.6623380000000001</v>
      </c>
      <c r="B2007" s="72">
        <v>-101.292597</v>
      </c>
    </row>
    <row r="2008" spans="1:2" x14ac:dyDescent="0.25">
      <c r="A2008" s="72">
        <v>7.6661570000000001</v>
      </c>
      <c r="B2008" s="72">
        <v>-101.189874</v>
      </c>
    </row>
    <row r="2009" spans="1:2" x14ac:dyDescent="0.25">
      <c r="A2009" s="72">
        <v>7.6699770000000003</v>
      </c>
      <c r="B2009" s="72">
        <v>-101.093507</v>
      </c>
    </row>
    <row r="2010" spans="1:2" x14ac:dyDescent="0.25">
      <c r="A2010" s="72">
        <v>7.6737970000000004</v>
      </c>
      <c r="B2010" s="72">
        <v>-101.009249</v>
      </c>
    </row>
    <row r="2011" spans="1:2" x14ac:dyDescent="0.25">
      <c r="A2011" s="72">
        <v>7.6776169999999997</v>
      </c>
      <c r="B2011" s="72">
        <v>-100.942368</v>
      </c>
    </row>
    <row r="2012" spans="1:2" x14ac:dyDescent="0.25">
      <c r="A2012" s="72">
        <v>7.6814359999999997</v>
      </c>
      <c r="B2012" s="72">
        <v>-100.891904</v>
      </c>
    </row>
    <row r="2013" spans="1:2" x14ac:dyDescent="0.25">
      <c r="A2013" s="72">
        <v>7.6852559999999999</v>
      </c>
      <c r="B2013" s="72">
        <v>-100.861412</v>
      </c>
    </row>
    <row r="2014" spans="1:2" x14ac:dyDescent="0.25">
      <c r="A2014" s="72">
        <v>7.689076</v>
      </c>
      <c r="B2014" s="72">
        <v>-100.84914000000001</v>
      </c>
    </row>
    <row r="2015" spans="1:2" x14ac:dyDescent="0.25">
      <c r="A2015" s="72">
        <v>7.692895</v>
      </c>
      <c r="B2015" s="72">
        <v>-100.86314</v>
      </c>
    </row>
    <row r="2016" spans="1:2" x14ac:dyDescent="0.25">
      <c r="A2016" s="72">
        <v>7.6967150000000002</v>
      </c>
      <c r="B2016" s="72">
        <v>-100.89701100000001</v>
      </c>
    </row>
    <row r="2017" spans="1:2" x14ac:dyDescent="0.25">
      <c r="A2017" s="72">
        <v>7.7005350000000004</v>
      </c>
      <c r="B2017" s="72">
        <v>-100.94760100000001</v>
      </c>
    </row>
    <row r="2018" spans="1:2" x14ac:dyDescent="0.25">
      <c r="A2018" s="72">
        <v>7.7043540000000004</v>
      </c>
      <c r="B2018" s="72">
        <v>-101.012602</v>
      </c>
    </row>
    <row r="2019" spans="1:2" x14ac:dyDescent="0.25">
      <c r="A2019" s="72">
        <v>7.7081739999999996</v>
      </c>
      <c r="B2019" s="72">
        <v>-101.09499599999999</v>
      </c>
    </row>
    <row r="2020" spans="1:2" x14ac:dyDescent="0.25">
      <c r="A2020" s="72">
        <v>7.7119939999999998</v>
      </c>
      <c r="B2020" s="72">
        <v>-101.19572700000001</v>
      </c>
    </row>
    <row r="2021" spans="1:2" x14ac:dyDescent="0.25">
      <c r="A2021" s="72">
        <v>7.715814</v>
      </c>
      <c r="B2021" s="72">
        <v>-101.27791499999999</v>
      </c>
    </row>
    <row r="2022" spans="1:2" x14ac:dyDescent="0.25">
      <c r="A2022" s="72">
        <v>7.719633</v>
      </c>
      <c r="B2022" s="72">
        <v>-101.36385799999999</v>
      </c>
    </row>
    <row r="2023" spans="1:2" x14ac:dyDescent="0.25">
      <c r="A2023" s="72">
        <v>7.7234530000000001</v>
      </c>
      <c r="B2023" s="72">
        <v>-101.45447299999999</v>
      </c>
    </row>
    <row r="2024" spans="1:2" x14ac:dyDescent="0.25">
      <c r="A2024" s="72">
        <v>7.7272730000000003</v>
      </c>
      <c r="B2024" s="72">
        <v>-101.540412</v>
      </c>
    </row>
    <row r="2025" spans="1:2" x14ac:dyDescent="0.25">
      <c r="A2025" s="72">
        <v>7.7310920000000003</v>
      </c>
      <c r="B2025" s="72">
        <v>-101.62190200000001</v>
      </c>
    </row>
    <row r="2026" spans="1:2" x14ac:dyDescent="0.25">
      <c r="A2026" s="72">
        <v>7.7349119999999996</v>
      </c>
      <c r="B2026" s="72">
        <v>-101.69517999999999</v>
      </c>
    </row>
    <row r="2027" spans="1:2" x14ac:dyDescent="0.25">
      <c r="A2027" s="72">
        <v>7.7387319999999997</v>
      </c>
      <c r="B2027" s="72">
        <v>-101.761653</v>
      </c>
    </row>
    <row r="2028" spans="1:2" x14ac:dyDescent="0.25">
      <c r="A2028" s="72">
        <v>7.7425519999999999</v>
      </c>
      <c r="B2028" s="72">
        <v>-101.825698</v>
      </c>
    </row>
    <row r="2029" spans="1:2" x14ac:dyDescent="0.25">
      <c r="A2029" s="72">
        <v>7.7463709999999999</v>
      </c>
      <c r="B2029" s="72">
        <v>-101.88431799999999</v>
      </c>
    </row>
    <row r="2030" spans="1:2" x14ac:dyDescent="0.25">
      <c r="A2030" s="72">
        <v>7.7501910000000001</v>
      </c>
      <c r="B2030" s="72">
        <v>-101.93960300000001</v>
      </c>
    </row>
    <row r="2031" spans="1:2" x14ac:dyDescent="0.25">
      <c r="A2031" s="72">
        <v>7.7540110000000002</v>
      </c>
      <c r="B2031" s="72">
        <v>-101.990482</v>
      </c>
    </row>
    <row r="2032" spans="1:2" x14ac:dyDescent="0.25">
      <c r="A2032" s="72">
        <v>7.7578300000000002</v>
      </c>
      <c r="B2032" s="72">
        <v>-102.040054</v>
      </c>
    </row>
    <row r="2033" spans="1:2" x14ac:dyDescent="0.25">
      <c r="A2033" s="72">
        <v>7.7616500000000004</v>
      </c>
      <c r="B2033" s="72">
        <v>-102.084051</v>
      </c>
    </row>
    <row r="2034" spans="1:2" x14ac:dyDescent="0.25">
      <c r="A2034" s="72">
        <v>7.7654699999999997</v>
      </c>
      <c r="B2034" s="72">
        <v>-102.12786</v>
      </c>
    </row>
    <row r="2035" spans="1:2" x14ac:dyDescent="0.25">
      <c r="A2035" s="72">
        <v>7.7692899999999998</v>
      </c>
      <c r="B2035" s="72">
        <v>-102.16816900000001</v>
      </c>
    </row>
    <row r="2036" spans="1:2" x14ac:dyDescent="0.25">
      <c r="A2036" s="72">
        <v>7.7731089999999998</v>
      </c>
      <c r="B2036" s="72">
        <v>-102.205839</v>
      </c>
    </row>
    <row r="2037" spans="1:2" x14ac:dyDescent="0.25">
      <c r="A2037" s="72">
        <v>7.776929</v>
      </c>
      <c r="B2037" s="72">
        <v>-102.25023899999999</v>
      </c>
    </row>
    <row r="2038" spans="1:2" x14ac:dyDescent="0.25">
      <c r="A2038" s="72">
        <v>7.7807490000000001</v>
      </c>
      <c r="B2038" s="72">
        <v>-102.298384</v>
      </c>
    </row>
    <row r="2039" spans="1:2" x14ac:dyDescent="0.25">
      <c r="A2039" s="72">
        <v>7.7845680000000002</v>
      </c>
      <c r="B2039" s="72">
        <v>-102.343298</v>
      </c>
    </row>
    <row r="2040" spans="1:2" x14ac:dyDescent="0.25">
      <c r="A2040" s="72">
        <v>7.7883880000000003</v>
      </c>
      <c r="B2040" s="72">
        <v>-102.38337</v>
      </c>
    </row>
    <row r="2041" spans="1:2" x14ac:dyDescent="0.25">
      <c r="A2041" s="72">
        <v>7.7922079999999996</v>
      </c>
      <c r="B2041" s="72">
        <v>-102.422456</v>
      </c>
    </row>
    <row r="2042" spans="1:2" x14ac:dyDescent="0.25">
      <c r="A2042" s="72">
        <v>7.7960279999999997</v>
      </c>
      <c r="B2042" s="72">
        <v>-102.464885</v>
      </c>
    </row>
    <row r="2043" spans="1:2" x14ac:dyDescent="0.25">
      <c r="A2043" s="72">
        <v>7.7998469999999998</v>
      </c>
      <c r="B2043" s="72">
        <v>-102.506619</v>
      </c>
    </row>
    <row r="2044" spans="1:2" x14ac:dyDescent="0.25">
      <c r="A2044" s="72">
        <v>7.8036669999999999</v>
      </c>
      <c r="B2044" s="72">
        <v>-102.548451</v>
      </c>
    </row>
    <row r="2045" spans="1:2" x14ac:dyDescent="0.25">
      <c r="A2045" s="72">
        <v>7.8074870000000001</v>
      </c>
      <c r="B2045" s="72">
        <v>-102.58215</v>
      </c>
    </row>
    <row r="2046" spans="1:2" x14ac:dyDescent="0.25">
      <c r="A2046" s="72">
        <v>7.8113060000000001</v>
      </c>
      <c r="B2046" s="72">
        <v>-102.61087499999999</v>
      </c>
    </row>
    <row r="2047" spans="1:2" x14ac:dyDescent="0.25">
      <c r="A2047" s="72">
        <v>7.8151260000000002</v>
      </c>
      <c r="B2047" s="72">
        <v>-102.634359</v>
      </c>
    </row>
    <row r="2048" spans="1:2" x14ac:dyDescent="0.25">
      <c r="A2048" s="72">
        <v>7.8189460000000004</v>
      </c>
      <c r="B2048" s="72">
        <v>-102.64942499999999</v>
      </c>
    </row>
    <row r="2049" spans="1:2" x14ac:dyDescent="0.25">
      <c r="A2049" s="72">
        <v>7.8227650000000004</v>
      </c>
      <c r="B2049" s="72">
        <v>-102.653406</v>
      </c>
    </row>
    <row r="2050" spans="1:2" x14ac:dyDescent="0.25">
      <c r="A2050" s="72">
        <v>7.8265849999999997</v>
      </c>
      <c r="B2050" s="72">
        <v>-102.654155</v>
      </c>
    </row>
    <row r="2051" spans="1:2" x14ac:dyDescent="0.25">
      <c r="A2051" s="72">
        <v>7.8304049999999998</v>
      </c>
      <c r="B2051" s="72">
        <v>-102.653021</v>
      </c>
    </row>
    <row r="2052" spans="1:2" x14ac:dyDescent="0.25">
      <c r="A2052" s="72">
        <v>7.834225</v>
      </c>
      <c r="B2052" s="72">
        <v>-102.652659</v>
      </c>
    </row>
    <row r="2053" spans="1:2" x14ac:dyDescent="0.25">
      <c r="A2053" s="72">
        <v>7.838044</v>
      </c>
      <c r="B2053" s="72">
        <v>-102.65177300000001</v>
      </c>
    </row>
    <row r="2054" spans="1:2" x14ac:dyDescent="0.25">
      <c r="A2054" s="72">
        <v>7.8418640000000002</v>
      </c>
      <c r="B2054" s="72">
        <v>-102.647141</v>
      </c>
    </row>
    <row r="2055" spans="1:2" x14ac:dyDescent="0.25">
      <c r="A2055" s="72">
        <v>7.8456840000000003</v>
      </c>
      <c r="B2055" s="72">
        <v>-102.641452</v>
      </c>
    </row>
    <row r="2056" spans="1:2" x14ac:dyDescent="0.25">
      <c r="A2056" s="72">
        <v>7.8495030000000003</v>
      </c>
      <c r="B2056" s="72">
        <v>-102.640804</v>
      </c>
    </row>
    <row r="2057" spans="1:2" x14ac:dyDescent="0.25">
      <c r="A2057" s="72">
        <v>7.8533229999999996</v>
      </c>
      <c r="B2057" s="72">
        <v>-102.649523</v>
      </c>
    </row>
    <row r="2058" spans="1:2" x14ac:dyDescent="0.25">
      <c r="A2058" s="72">
        <v>7.8571429999999998</v>
      </c>
      <c r="B2058" s="72">
        <v>-102.662368</v>
      </c>
    </row>
    <row r="2059" spans="1:2" x14ac:dyDescent="0.25">
      <c r="A2059" s="72">
        <v>7.8609629999999999</v>
      </c>
      <c r="B2059" s="72">
        <v>-102.678422</v>
      </c>
    </row>
    <row r="2060" spans="1:2" x14ac:dyDescent="0.25">
      <c r="A2060" s="72">
        <v>7.8647819999999999</v>
      </c>
      <c r="B2060" s="72">
        <v>-102.69535500000001</v>
      </c>
    </row>
    <row r="2061" spans="1:2" x14ac:dyDescent="0.25">
      <c r="A2061" s="72">
        <v>7.8686020000000001</v>
      </c>
      <c r="B2061" s="72">
        <v>-102.713087</v>
      </c>
    </row>
    <row r="2062" spans="1:2" x14ac:dyDescent="0.25">
      <c r="A2062" s="72">
        <v>7.8724220000000003</v>
      </c>
      <c r="B2062" s="72">
        <v>-102.728223</v>
      </c>
    </row>
    <row r="2063" spans="1:2" x14ac:dyDescent="0.25">
      <c r="A2063" s="72">
        <v>7.8762410000000003</v>
      </c>
      <c r="B2063" s="72">
        <v>-102.740264</v>
      </c>
    </row>
    <row r="2064" spans="1:2" x14ac:dyDescent="0.25">
      <c r="A2064" s="72">
        <v>7.8800610000000004</v>
      </c>
      <c r="B2064" s="72">
        <v>-102.752347</v>
      </c>
    </row>
    <row r="2065" spans="1:2" x14ac:dyDescent="0.25">
      <c r="A2065" s="72">
        <v>7.8838809999999997</v>
      </c>
      <c r="B2065" s="72">
        <v>-102.757313</v>
      </c>
    </row>
    <row r="2066" spans="1:2" x14ac:dyDescent="0.25">
      <c r="A2066" s="72">
        <v>7.8877009999999999</v>
      </c>
      <c r="B2066" s="72">
        <v>-102.753439</v>
      </c>
    </row>
    <row r="2067" spans="1:2" x14ac:dyDescent="0.25">
      <c r="A2067" s="72">
        <v>7.8915199999999999</v>
      </c>
      <c r="B2067" s="72">
        <v>-102.740489</v>
      </c>
    </row>
    <row r="2068" spans="1:2" x14ac:dyDescent="0.25">
      <c r="A2068" s="72">
        <v>7.89534</v>
      </c>
      <c r="B2068" s="72">
        <v>-102.72096500000001</v>
      </c>
    </row>
    <row r="2069" spans="1:2" x14ac:dyDescent="0.25">
      <c r="A2069" s="72">
        <v>7.8991600000000002</v>
      </c>
      <c r="B2069" s="72">
        <v>-102.69832700000001</v>
      </c>
    </row>
    <row r="2070" spans="1:2" x14ac:dyDescent="0.25">
      <c r="A2070" s="72">
        <v>7.9029790000000002</v>
      </c>
      <c r="B2070" s="72">
        <v>-102.67724699999999</v>
      </c>
    </row>
    <row r="2071" spans="1:2" x14ac:dyDescent="0.25">
      <c r="A2071" s="72">
        <v>7.9067990000000004</v>
      </c>
      <c r="B2071" s="72">
        <v>-102.656063</v>
      </c>
    </row>
    <row r="2072" spans="1:2" x14ac:dyDescent="0.25">
      <c r="A2072" s="72">
        <v>7.9106189999999996</v>
      </c>
      <c r="B2072" s="72">
        <v>-102.632046</v>
      </c>
    </row>
    <row r="2073" spans="1:2" x14ac:dyDescent="0.25">
      <c r="A2073" s="72">
        <v>7.9144389999999998</v>
      </c>
      <c r="B2073" s="72">
        <v>-102.602906</v>
      </c>
    </row>
    <row r="2074" spans="1:2" x14ac:dyDescent="0.25">
      <c r="A2074" s="72">
        <v>7.9182579999999998</v>
      </c>
      <c r="B2074" s="72">
        <v>-102.576747</v>
      </c>
    </row>
    <row r="2075" spans="1:2" x14ac:dyDescent="0.25">
      <c r="A2075" s="72">
        <v>7.922078</v>
      </c>
      <c r="B2075" s="72">
        <v>-102.55694099999999</v>
      </c>
    </row>
    <row r="2076" spans="1:2" x14ac:dyDescent="0.25">
      <c r="A2076" s="72">
        <v>7.9258980000000001</v>
      </c>
      <c r="B2076" s="72">
        <v>-102.536472</v>
      </c>
    </row>
    <row r="2077" spans="1:2" x14ac:dyDescent="0.25">
      <c r="A2077" s="72">
        <v>7.9297170000000001</v>
      </c>
      <c r="B2077" s="72">
        <v>-102.518237</v>
      </c>
    </row>
    <row r="2078" spans="1:2" x14ac:dyDescent="0.25">
      <c r="A2078" s="72">
        <v>7.9335370000000003</v>
      </c>
      <c r="B2078" s="72">
        <v>-102.501673</v>
      </c>
    </row>
    <row r="2079" spans="1:2" x14ac:dyDescent="0.25">
      <c r="A2079" s="72">
        <v>7.9373570000000004</v>
      </c>
      <c r="B2079" s="72">
        <v>-102.48947099999999</v>
      </c>
    </row>
    <row r="2080" spans="1:2" x14ac:dyDescent="0.25">
      <c r="A2080" s="72">
        <v>7.9411759999999996</v>
      </c>
      <c r="B2080" s="72">
        <v>-102.463112</v>
      </c>
    </row>
    <row r="2081" spans="1:2" x14ac:dyDescent="0.25">
      <c r="A2081" s="72">
        <v>7.9449959999999997</v>
      </c>
      <c r="B2081" s="72">
        <v>-102.431082</v>
      </c>
    </row>
    <row r="2082" spans="1:2" x14ac:dyDescent="0.25">
      <c r="A2082" s="72">
        <v>7.9488159999999999</v>
      </c>
      <c r="B2082" s="72">
        <v>-102.405924</v>
      </c>
    </row>
    <row r="2083" spans="1:2" x14ac:dyDescent="0.25">
      <c r="A2083" s="72">
        <v>7.952636</v>
      </c>
      <c r="B2083" s="72">
        <v>-102.377274</v>
      </c>
    </row>
    <row r="2084" spans="1:2" x14ac:dyDescent="0.25">
      <c r="A2084" s="72">
        <v>7.9564550000000001</v>
      </c>
      <c r="B2084" s="72">
        <v>-102.342505</v>
      </c>
    </row>
    <row r="2085" spans="1:2" x14ac:dyDescent="0.25">
      <c r="A2085" s="72">
        <v>7.9602750000000002</v>
      </c>
      <c r="B2085" s="72">
        <v>-102.299769</v>
      </c>
    </row>
    <row r="2086" spans="1:2" x14ac:dyDescent="0.25">
      <c r="A2086" s="72">
        <v>7.9640950000000004</v>
      </c>
      <c r="B2086" s="72">
        <v>-102.252027</v>
      </c>
    </row>
    <row r="2087" spans="1:2" x14ac:dyDescent="0.25">
      <c r="A2087" s="72">
        <v>7.9679140000000004</v>
      </c>
      <c r="B2087" s="72">
        <v>-102.19516400000001</v>
      </c>
    </row>
    <row r="2088" spans="1:2" x14ac:dyDescent="0.25">
      <c r="A2088" s="72">
        <v>7.9717339999999997</v>
      </c>
      <c r="B2088" s="72">
        <v>-102.126446</v>
      </c>
    </row>
    <row r="2089" spans="1:2" x14ac:dyDescent="0.25">
      <c r="A2089" s="72">
        <v>7.9755539999999998</v>
      </c>
      <c r="B2089" s="72">
        <v>-102.05694699999999</v>
      </c>
    </row>
    <row r="2090" spans="1:2" x14ac:dyDescent="0.25">
      <c r="A2090" s="72">
        <v>7.979374</v>
      </c>
      <c r="B2090" s="72">
        <v>-101.985378</v>
      </c>
    </row>
    <row r="2091" spans="1:2" x14ac:dyDescent="0.25">
      <c r="A2091" s="72">
        <v>7.983193</v>
      </c>
      <c r="B2091" s="72">
        <v>-101.90938</v>
      </c>
    </row>
    <row r="2092" spans="1:2" x14ac:dyDescent="0.25">
      <c r="A2092" s="72">
        <v>7.9870130000000001</v>
      </c>
      <c r="B2092" s="72">
        <v>-101.83837</v>
      </c>
    </row>
    <row r="2093" spans="1:2" x14ac:dyDescent="0.25">
      <c r="A2093" s="72">
        <v>7.9908330000000003</v>
      </c>
      <c r="B2093" s="72">
        <v>-101.783939</v>
      </c>
    </row>
    <row r="2094" spans="1:2" x14ac:dyDescent="0.25">
      <c r="A2094" s="72">
        <v>7.9946520000000003</v>
      </c>
      <c r="B2094" s="72">
        <v>-101.743202</v>
      </c>
    </row>
    <row r="2095" spans="1:2" x14ac:dyDescent="0.25">
      <c r="A2095" s="72">
        <v>7.9984719999999996</v>
      </c>
      <c r="B2095" s="72">
        <v>-101.71767199999999</v>
      </c>
    </row>
    <row r="2096" spans="1:2" x14ac:dyDescent="0.25">
      <c r="A2096" s="72">
        <v>8.0022920000000006</v>
      </c>
      <c r="B2096" s="72">
        <v>-101.712912</v>
      </c>
    </row>
    <row r="2097" spans="1:2" x14ac:dyDescent="0.25">
      <c r="A2097" s="72">
        <v>8.0061119999999999</v>
      </c>
      <c r="B2097" s="72">
        <v>-101.72966599999999</v>
      </c>
    </row>
    <row r="2098" spans="1:2" x14ac:dyDescent="0.25">
      <c r="A2098" s="72">
        <v>8.0099309999999999</v>
      </c>
      <c r="B2098" s="72">
        <v>-101.764478</v>
      </c>
    </row>
    <row r="2099" spans="1:2" x14ac:dyDescent="0.25">
      <c r="A2099" s="72">
        <v>8.0137509999999992</v>
      </c>
      <c r="B2099" s="72">
        <v>-101.81351600000001</v>
      </c>
    </row>
    <row r="2100" spans="1:2" x14ac:dyDescent="0.25">
      <c r="A2100" s="72">
        <v>8.0175710000000002</v>
      </c>
      <c r="B2100" s="72">
        <v>-101.873349</v>
      </c>
    </row>
    <row r="2101" spans="1:2" x14ac:dyDescent="0.25">
      <c r="A2101" s="72">
        <v>8.0213900000000002</v>
      </c>
      <c r="B2101" s="72">
        <v>-101.943898</v>
      </c>
    </row>
    <row r="2102" spans="1:2" x14ac:dyDescent="0.25">
      <c r="A2102" s="72">
        <v>8.0252099999999995</v>
      </c>
      <c r="B2102" s="72">
        <v>-102.021781</v>
      </c>
    </row>
    <row r="2103" spans="1:2" x14ac:dyDescent="0.25">
      <c r="A2103" s="72">
        <v>8.0290300000000006</v>
      </c>
      <c r="B2103" s="72">
        <v>-102.100549</v>
      </c>
    </row>
    <row r="2104" spans="1:2" x14ac:dyDescent="0.25">
      <c r="A2104" s="72">
        <v>8.0328499999999998</v>
      </c>
      <c r="B2104" s="72">
        <v>-102.18261200000001</v>
      </c>
    </row>
    <row r="2105" spans="1:2" x14ac:dyDescent="0.25">
      <c r="A2105" s="72">
        <v>8.0366689999999998</v>
      </c>
      <c r="B2105" s="72">
        <v>-102.261534</v>
      </c>
    </row>
    <row r="2106" spans="1:2" x14ac:dyDescent="0.25">
      <c r="A2106" s="72">
        <v>8.0404890000000009</v>
      </c>
      <c r="B2106" s="72">
        <v>-102.332635</v>
      </c>
    </row>
    <row r="2107" spans="1:2" x14ac:dyDescent="0.25">
      <c r="A2107" s="72">
        <v>8.0443090000000002</v>
      </c>
      <c r="B2107" s="72">
        <v>-102.402693</v>
      </c>
    </row>
    <row r="2108" spans="1:2" x14ac:dyDescent="0.25">
      <c r="A2108" s="72">
        <v>8.0481280000000002</v>
      </c>
      <c r="B2108" s="72">
        <v>-102.46741</v>
      </c>
    </row>
    <row r="2109" spans="1:2" x14ac:dyDescent="0.25">
      <c r="A2109" s="72">
        <v>8.0519479999999994</v>
      </c>
      <c r="B2109" s="72">
        <v>-102.521833</v>
      </c>
    </row>
    <row r="2110" spans="1:2" x14ac:dyDescent="0.25">
      <c r="A2110" s="72">
        <v>8.0557680000000005</v>
      </c>
      <c r="B2110" s="72">
        <v>-102.56865999999999</v>
      </c>
    </row>
    <row r="2111" spans="1:2" x14ac:dyDescent="0.25">
      <c r="A2111" s="72">
        <v>8.0595870000000005</v>
      </c>
      <c r="B2111" s="72">
        <v>-102.617282</v>
      </c>
    </row>
    <row r="2112" spans="1:2" x14ac:dyDescent="0.25">
      <c r="A2112" s="72">
        <v>8.0634069999999998</v>
      </c>
      <c r="B2112" s="72">
        <v>-102.65572299999999</v>
      </c>
    </row>
    <row r="2113" spans="1:2" x14ac:dyDescent="0.25">
      <c r="A2113" s="72">
        <v>8.0672270000000008</v>
      </c>
      <c r="B2113" s="72">
        <v>-102.67322299999999</v>
      </c>
    </row>
    <row r="2114" spans="1:2" x14ac:dyDescent="0.25">
      <c r="A2114" s="72">
        <v>8.0710470000000001</v>
      </c>
      <c r="B2114" s="72">
        <v>-102.682868</v>
      </c>
    </row>
    <row r="2115" spans="1:2" x14ac:dyDescent="0.25">
      <c r="A2115" s="72">
        <v>8.0748660000000001</v>
      </c>
      <c r="B2115" s="72">
        <v>-102.684623</v>
      </c>
    </row>
    <row r="2116" spans="1:2" x14ac:dyDescent="0.25">
      <c r="A2116" s="72">
        <v>8.0786859999999994</v>
      </c>
      <c r="B2116" s="72">
        <v>-102.68506499999999</v>
      </c>
    </row>
    <row r="2117" spans="1:2" x14ac:dyDescent="0.25">
      <c r="A2117" s="72">
        <v>8.0825060000000004</v>
      </c>
      <c r="B2117" s="72">
        <v>-102.681916</v>
      </c>
    </row>
    <row r="2118" spans="1:2" x14ac:dyDescent="0.25">
      <c r="A2118" s="72">
        <v>8.0863250000000004</v>
      </c>
      <c r="B2118" s="72">
        <v>-102.6751</v>
      </c>
    </row>
    <row r="2119" spans="1:2" x14ac:dyDescent="0.25">
      <c r="A2119" s="72">
        <v>8.0901449999999997</v>
      </c>
      <c r="B2119" s="72">
        <v>-102.65884200000001</v>
      </c>
    </row>
    <row r="2120" spans="1:2" x14ac:dyDescent="0.25">
      <c r="A2120" s="72">
        <v>8.0939650000000007</v>
      </c>
      <c r="B2120" s="72">
        <v>-102.63874800000001</v>
      </c>
    </row>
    <row r="2121" spans="1:2" x14ac:dyDescent="0.25">
      <c r="A2121" s="72">
        <v>8.097785</v>
      </c>
      <c r="B2121" s="72">
        <v>-102.620012</v>
      </c>
    </row>
    <row r="2122" spans="1:2" x14ac:dyDescent="0.25">
      <c r="A2122" s="72">
        <v>8.101604</v>
      </c>
      <c r="B2122" s="72">
        <v>-102.610992</v>
      </c>
    </row>
    <row r="2123" spans="1:2" x14ac:dyDescent="0.25">
      <c r="A2123" s="72">
        <v>8.1054239999999993</v>
      </c>
      <c r="B2123" s="72">
        <v>-102.60113800000001</v>
      </c>
    </row>
    <row r="2124" spans="1:2" x14ac:dyDescent="0.25">
      <c r="A2124" s="72">
        <v>8.1092440000000003</v>
      </c>
      <c r="B2124" s="72">
        <v>-102.580123</v>
      </c>
    </row>
    <row r="2125" spans="1:2" x14ac:dyDescent="0.25">
      <c r="A2125" s="72">
        <v>8.1130630000000004</v>
      </c>
      <c r="B2125" s="72">
        <v>-102.564465</v>
      </c>
    </row>
    <row r="2126" spans="1:2" x14ac:dyDescent="0.25">
      <c r="A2126" s="72">
        <v>8.1168829999999996</v>
      </c>
      <c r="B2126" s="72">
        <v>-102.555183</v>
      </c>
    </row>
    <row r="2127" spans="1:2" x14ac:dyDescent="0.25">
      <c r="A2127" s="72">
        <v>8.1207030000000007</v>
      </c>
      <c r="B2127" s="72">
        <v>-102.55495500000001</v>
      </c>
    </row>
    <row r="2128" spans="1:2" x14ac:dyDescent="0.25">
      <c r="A2128" s="72">
        <v>8.1245229999999999</v>
      </c>
      <c r="B2128" s="72">
        <v>-102.56182800000001</v>
      </c>
    </row>
    <row r="2129" spans="1:2" x14ac:dyDescent="0.25">
      <c r="A2129" s="72">
        <v>8.128342</v>
      </c>
      <c r="B2129" s="72">
        <v>-102.57681599999999</v>
      </c>
    </row>
    <row r="2130" spans="1:2" x14ac:dyDescent="0.25">
      <c r="A2130" s="72">
        <v>8.1321619999999992</v>
      </c>
      <c r="B2130" s="72">
        <v>-102.593968</v>
      </c>
    </row>
    <row r="2131" spans="1:2" x14ac:dyDescent="0.25">
      <c r="A2131" s="72">
        <v>8.1359820000000003</v>
      </c>
      <c r="B2131" s="72">
        <v>-102.61341</v>
      </c>
    </row>
    <row r="2132" spans="1:2" x14ac:dyDescent="0.25">
      <c r="A2132" s="72">
        <v>8.1398010000000003</v>
      </c>
      <c r="B2132" s="72">
        <v>-102.63646900000001</v>
      </c>
    </row>
    <row r="2133" spans="1:2" x14ac:dyDescent="0.25">
      <c r="A2133" s="72">
        <v>8.1436209999999996</v>
      </c>
      <c r="B2133" s="72">
        <v>-102.657991</v>
      </c>
    </row>
    <row r="2134" spans="1:2" x14ac:dyDescent="0.25">
      <c r="A2134" s="72">
        <v>8.1474410000000006</v>
      </c>
      <c r="B2134" s="72">
        <v>-102.682653</v>
      </c>
    </row>
    <row r="2135" spans="1:2" x14ac:dyDescent="0.25">
      <c r="A2135" s="72">
        <v>8.1512609999999999</v>
      </c>
      <c r="B2135" s="72">
        <v>-102.703766</v>
      </c>
    </row>
    <row r="2136" spans="1:2" x14ac:dyDescent="0.25">
      <c r="A2136" s="72">
        <v>8.1550799999999999</v>
      </c>
      <c r="B2136" s="72">
        <v>-102.716675</v>
      </c>
    </row>
    <row r="2137" spans="1:2" x14ac:dyDescent="0.25">
      <c r="A2137" s="72">
        <v>8.1588999999999992</v>
      </c>
      <c r="B2137" s="72">
        <v>-102.72675700000001</v>
      </c>
    </row>
    <row r="2138" spans="1:2" x14ac:dyDescent="0.25">
      <c r="A2138" s="72">
        <v>8.1627200000000002</v>
      </c>
      <c r="B2138" s="72">
        <v>-102.735097</v>
      </c>
    </row>
    <row r="2139" spans="1:2" x14ac:dyDescent="0.25">
      <c r="A2139" s="72">
        <v>8.1665390000000002</v>
      </c>
      <c r="B2139" s="72">
        <v>-102.739541</v>
      </c>
    </row>
    <row r="2140" spans="1:2" x14ac:dyDescent="0.25">
      <c r="A2140" s="72">
        <v>8.1703589999999995</v>
      </c>
      <c r="B2140" s="72">
        <v>-102.74198800000001</v>
      </c>
    </row>
    <row r="2141" spans="1:2" x14ac:dyDescent="0.25">
      <c r="A2141" s="72">
        <v>8.1741790000000005</v>
      </c>
      <c r="B2141" s="72">
        <v>-102.73839099999999</v>
      </c>
    </row>
    <row r="2142" spans="1:2" x14ac:dyDescent="0.25">
      <c r="A2142" s="72">
        <v>8.1779980000000005</v>
      </c>
      <c r="B2142" s="72">
        <v>-102.731656</v>
      </c>
    </row>
    <row r="2143" spans="1:2" x14ac:dyDescent="0.25">
      <c r="A2143" s="72">
        <v>8.1818179999999998</v>
      </c>
      <c r="B2143" s="72">
        <v>-102.718852</v>
      </c>
    </row>
    <row r="2144" spans="1:2" x14ac:dyDescent="0.25">
      <c r="A2144" s="72">
        <v>8.1856380000000009</v>
      </c>
      <c r="B2144" s="72">
        <v>-102.70046600000001</v>
      </c>
    </row>
    <row r="2145" spans="1:2" x14ac:dyDescent="0.25">
      <c r="A2145" s="72">
        <v>8.1894580000000001</v>
      </c>
      <c r="B2145" s="72">
        <v>-102.677148</v>
      </c>
    </row>
    <row r="2146" spans="1:2" x14ac:dyDescent="0.25">
      <c r="A2146" s="72">
        <v>8.1932770000000001</v>
      </c>
      <c r="B2146" s="72">
        <v>-102.655282</v>
      </c>
    </row>
    <row r="2147" spans="1:2" x14ac:dyDescent="0.25">
      <c r="A2147" s="72">
        <v>8.1970969999999994</v>
      </c>
      <c r="B2147" s="72">
        <v>-102.631546</v>
      </c>
    </row>
    <row r="2148" spans="1:2" x14ac:dyDescent="0.25">
      <c r="A2148" s="72">
        <v>8.2009170000000005</v>
      </c>
      <c r="B2148" s="72">
        <v>-102.60077200000001</v>
      </c>
    </row>
    <row r="2149" spans="1:2" x14ac:dyDescent="0.25">
      <c r="A2149" s="72">
        <v>8.2047360000000005</v>
      </c>
      <c r="B2149" s="72">
        <v>-102.563998</v>
      </c>
    </row>
    <row r="2150" spans="1:2" x14ac:dyDescent="0.25">
      <c r="A2150" s="72">
        <v>8.2085559999999997</v>
      </c>
      <c r="B2150" s="72">
        <v>-102.53504599999999</v>
      </c>
    </row>
    <row r="2151" spans="1:2" x14ac:dyDescent="0.25">
      <c r="A2151" s="72">
        <v>8.2123760000000008</v>
      </c>
      <c r="B2151" s="72">
        <v>-102.500528</v>
      </c>
    </row>
    <row r="2152" spans="1:2" x14ac:dyDescent="0.25">
      <c r="A2152" s="72">
        <v>8.2161960000000001</v>
      </c>
      <c r="B2152" s="72">
        <v>-102.468525</v>
      </c>
    </row>
    <row r="2153" spans="1:2" x14ac:dyDescent="0.25">
      <c r="A2153" s="72">
        <v>8.2200150000000001</v>
      </c>
      <c r="B2153" s="72">
        <v>-102.436741</v>
      </c>
    </row>
    <row r="2154" spans="1:2" x14ac:dyDescent="0.25">
      <c r="A2154" s="72">
        <v>8.2238349999999993</v>
      </c>
      <c r="B2154" s="72">
        <v>-102.40243599999999</v>
      </c>
    </row>
    <row r="2155" spans="1:2" x14ac:dyDescent="0.25">
      <c r="A2155" s="72">
        <v>8.2276550000000004</v>
      </c>
      <c r="B2155" s="72">
        <v>-102.378962</v>
      </c>
    </row>
    <row r="2156" spans="1:2" x14ac:dyDescent="0.25">
      <c r="A2156" s="72">
        <v>8.2314740000000004</v>
      </c>
      <c r="B2156" s="72">
        <v>-102.35829699999999</v>
      </c>
    </row>
    <row r="2157" spans="1:2" x14ac:dyDescent="0.25">
      <c r="A2157" s="72">
        <v>8.2352939999999997</v>
      </c>
      <c r="B2157" s="72">
        <v>-102.338043</v>
      </c>
    </row>
    <row r="2158" spans="1:2" x14ac:dyDescent="0.25">
      <c r="A2158" s="72">
        <v>8.2391140000000007</v>
      </c>
      <c r="B2158" s="72">
        <v>-102.311126</v>
      </c>
    </row>
    <row r="2159" spans="1:2" x14ac:dyDescent="0.25">
      <c r="A2159" s="72">
        <v>8.242934</v>
      </c>
      <c r="B2159" s="72">
        <v>-102.283137</v>
      </c>
    </row>
    <row r="2160" spans="1:2" x14ac:dyDescent="0.25">
      <c r="A2160" s="72">
        <v>8.246753</v>
      </c>
      <c r="B2160" s="72">
        <v>-102.265292</v>
      </c>
    </row>
    <row r="2161" spans="1:2" x14ac:dyDescent="0.25">
      <c r="A2161" s="72">
        <v>8.2505729999999993</v>
      </c>
      <c r="B2161" s="72">
        <v>-102.250468</v>
      </c>
    </row>
    <row r="2162" spans="1:2" x14ac:dyDescent="0.25">
      <c r="A2162" s="72">
        <v>8.2543930000000003</v>
      </c>
      <c r="B2162" s="72">
        <v>-102.234559</v>
      </c>
    </row>
    <row r="2163" spans="1:2" x14ac:dyDescent="0.25">
      <c r="A2163" s="72">
        <v>8.2582120000000003</v>
      </c>
      <c r="B2163" s="72">
        <v>-102.222201</v>
      </c>
    </row>
    <row r="2164" spans="1:2" x14ac:dyDescent="0.25">
      <c r="A2164" s="72">
        <v>8.2620319999999996</v>
      </c>
      <c r="B2164" s="72">
        <v>-102.210024</v>
      </c>
    </row>
    <row r="2165" spans="1:2" x14ac:dyDescent="0.25">
      <c r="A2165" s="72">
        <v>8.2658520000000006</v>
      </c>
      <c r="B2165" s="72">
        <v>-102.118565</v>
      </c>
    </row>
    <row r="2166" spans="1:2" x14ac:dyDescent="0.25">
      <c r="A2166" s="72">
        <v>8.2696719999999999</v>
      </c>
      <c r="B2166" s="72">
        <v>-102.002658</v>
      </c>
    </row>
    <row r="2167" spans="1:2" x14ac:dyDescent="0.25">
      <c r="A2167" s="72">
        <v>8.2734909999999999</v>
      </c>
      <c r="B2167" s="72">
        <v>-101.823221</v>
      </c>
    </row>
    <row r="2168" spans="1:2" x14ac:dyDescent="0.25">
      <c r="A2168" s="72">
        <v>8.2773109999999992</v>
      </c>
      <c r="B2168" s="72">
        <v>-101.625854</v>
      </c>
    </row>
    <row r="2169" spans="1:2" x14ac:dyDescent="0.25">
      <c r="A2169" s="72">
        <v>8.2811310000000002</v>
      </c>
      <c r="B2169" s="72">
        <v>-101.419611</v>
      </c>
    </row>
    <row r="2170" spans="1:2" x14ac:dyDescent="0.25">
      <c r="A2170" s="72">
        <v>8.2849500000000003</v>
      </c>
      <c r="B2170" s="72">
        <v>-101.19861</v>
      </c>
    </row>
    <row r="2171" spans="1:2" x14ac:dyDescent="0.25">
      <c r="A2171" s="72">
        <v>8.2887699999999995</v>
      </c>
      <c r="B2171" s="72">
        <v>-100.952395</v>
      </c>
    </row>
    <row r="2172" spans="1:2" x14ac:dyDescent="0.25">
      <c r="A2172" s="72">
        <v>8.2925900000000006</v>
      </c>
      <c r="B2172" s="72">
        <v>-100.682863</v>
      </c>
    </row>
    <row r="2173" spans="1:2" x14ac:dyDescent="0.25">
      <c r="A2173" s="72">
        <v>8.2964090000000006</v>
      </c>
      <c r="B2173" s="72">
        <v>-100.396866</v>
      </c>
    </row>
    <row r="2174" spans="1:2" x14ac:dyDescent="0.25">
      <c r="A2174" s="72">
        <v>8.3002289999999999</v>
      </c>
      <c r="B2174" s="72">
        <v>-100.103849</v>
      </c>
    </row>
    <row r="2175" spans="1:2" x14ac:dyDescent="0.25">
      <c r="A2175" s="72">
        <v>8.3040489999999991</v>
      </c>
      <c r="B2175" s="72">
        <v>-99.814071999999996</v>
      </c>
    </row>
    <row r="2176" spans="1:2" x14ac:dyDescent="0.25">
      <c r="A2176" s="72">
        <v>8.3078690000000002</v>
      </c>
      <c r="B2176" s="72">
        <v>-99.533179000000004</v>
      </c>
    </row>
    <row r="2177" spans="1:2" x14ac:dyDescent="0.25">
      <c r="A2177" s="72">
        <v>8.3116880000000002</v>
      </c>
      <c r="B2177" s="72">
        <v>-99.274966000000006</v>
      </c>
    </row>
    <row r="2178" spans="1:2" x14ac:dyDescent="0.25">
      <c r="A2178" s="72">
        <v>8.3155079999999995</v>
      </c>
      <c r="B2178" s="72">
        <v>-99.046013000000002</v>
      </c>
    </row>
    <row r="2179" spans="1:2" x14ac:dyDescent="0.25">
      <c r="A2179" s="72">
        <v>8.3193280000000005</v>
      </c>
      <c r="B2179" s="72">
        <v>-98.852598999999998</v>
      </c>
    </row>
    <row r="2180" spans="1:2" x14ac:dyDescent="0.25">
      <c r="A2180" s="72">
        <v>8.3231470000000005</v>
      </c>
      <c r="B2180" s="72">
        <v>-98.702258999999998</v>
      </c>
    </row>
    <row r="2181" spans="1:2" x14ac:dyDescent="0.25">
      <c r="A2181" s="72">
        <v>8.3269669999999998</v>
      </c>
      <c r="B2181" s="72">
        <v>-98.599294</v>
      </c>
    </row>
    <row r="2182" spans="1:2" x14ac:dyDescent="0.25">
      <c r="A2182" s="72">
        <v>8.3307870000000008</v>
      </c>
      <c r="B2182" s="72">
        <v>-98.543535000000006</v>
      </c>
    </row>
    <row r="2183" spans="1:2" x14ac:dyDescent="0.25">
      <c r="A2183" s="72">
        <v>8.3346070000000001</v>
      </c>
      <c r="B2183" s="72">
        <v>-98.541152999999994</v>
      </c>
    </row>
    <row r="2184" spans="1:2" x14ac:dyDescent="0.25">
      <c r="A2184" s="72">
        <v>8.3384260000000001</v>
      </c>
      <c r="B2184" s="72">
        <v>-98.588549999999998</v>
      </c>
    </row>
    <row r="2185" spans="1:2" x14ac:dyDescent="0.25">
      <c r="A2185" s="72">
        <v>8.3422459999999994</v>
      </c>
      <c r="B2185" s="72">
        <v>-98.687466000000001</v>
      </c>
    </row>
    <row r="2186" spans="1:2" x14ac:dyDescent="0.25">
      <c r="A2186" s="72">
        <v>8.3460660000000004</v>
      </c>
      <c r="B2186" s="72">
        <v>-98.837383000000003</v>
      </c>
    </row>
    <row r="2187" spans="1:2" x14ac:dyDescent="0.25">
      <c r="A2187" s="72">
        <v>8.3498850000000004</v>
      </c>
      <c r="B2187" s="72">
        <v>-99.030056000000002</v>
      </c>
    </row>
    <row r="2188" spans="1:2" x14ac:dyDescent="0.25">
      <c r="A2188" s="72">
        <v>8.3537049999999997</v>
      </c>
      <c r="B2188" s="72">
        <v>-99.261807000000005</v>
      </c>
    </row>
    <row r="2189" spans="1:2" x14ac:dyDescent="0.25">
      <c r="A2189" s="72">
        <v>8.3575250000000008</v>
      </c>
      <c r="B2189" s="72">
        <v>-99.529679000000002</v>
      </c>
    </row>
    <row r="2190" spans="1:2" x14ac:dyDescent="0.25">
      <c r="A2190" s="72">
        <v>8.361345</v>
      </c>
      <c r="B2190" s="72">
        <v>-99.828006000000002</v>
      </c>
    </row>
    <row r="2191" spans="1:2" x14ac:dyDescent="0.25">
      <c r="A2191" s="72">
        <v>8.365164</v>
      </c>
      <c r="B2191" s="72">
        <v>-100.144538</v>
      </c>
    </row>
    <row r="2192" spans="1:2" x14ac:dyDescent="0.25">
      <c r="A2192" s="72">
        <v>8.3689839999999993</v>
      </c>
      <c r="B2192" s="72">
        <v>-100.463087</v>
      </c>
    </row>
    <row r="2193" spans="1:2" x14ac:dyDescent="0.25">
      <c r="A2193" s="72">
        <v>8.3728040000000004</v>
      </c>
      <c r="B2193" s="72">
        <v>-100.781565</v>
      </c>
    </row>
    <row r="2194" spans="1:2" x14ac:dyDescent="0.25">
      <c r="A2194" s="72">
        <v>8.3766230000000004</v>
      </c>
      <c r="B2194" s="72">
        <v>-101.09382100000001</v>
      </c>
    </row>
    <row r="2195" spans="1:2" x14ac:dyDescent="0.25">
      <c r="A2195" s="72">
        <v>8.3804429999999996</v>
      </c>
      <c r="B2195" s="72">
        <v>-101.384636</v>
      </c>
    </row>
    <row r="2196" spans="1:2" x14ac:dyDescent="0.25">
      <c r="A2196" s="72">
        <v>8.3842630000000007</v>
      </c>
      <c r="B2196" s="72">
        <v>-101.64970599999999</v>
      </c>
    </row>
    <row r="2197" spans="1:2" x14ac:dyDescent="0.25">
      <c r="A2197" s="72">
        <v>8.388083</v>
      </c>
      <c r="B2197" s="72">
        <v>-101.89779900000001</v>
      </c>
    </row>
    <row r="2198" spans="1:2" x14ac:dyDescent="0.25">
      <c r="A2198" s="72">
        <v>8.391902</v>
      </c>
      <c r="B2198" s="72">
        <v>-102.131123</v>
      </c>
    </row>
    <row r="2199" spans="1:2" x14ac:dyDescent="0.25">
      <c r="A2199" s="72">
        <v>8.3957219999999992</v>
      </c>
      <c r="B2199" s="72">
        <v>-102.34357799999999</v>
      </c>
    </row>
    <row r="2200" spans="1:2" x14ac:dyDescent="0.25">
      <c r="A2200" s="72">
        <v>8.3995420000000003</v>
      </c>
      <c r="B2200" s="72">
        <v>-102.54805399999999</v>
      </c>
    </row>
    <row r="2201" spans="1:2" x14ac:dyDescent="0.25">
      <c r="A2201" s="72">
        <v>8.4033610000000003</v>
      </c>
      <c r="B2201" s="72">
        <v>-102.689723</v>
      </c>
    </row>
    <row r="2202" spans="1:2" x14ac:dyDescent="0.25">
      <c r="A2202" s="72">
        <v>8.4071809999999996</v>
      </c>
      <c r="B2202" s="72">
        <v>-102.76552100000001</v>
      </c>
    </row>
    <row r="2203" spans="1:2" x14ac:dyDescent="0.25">
      <c r="A2203" s="72">
        <v>8.4110010000000006</v>
      </c>
      <c r="B2203" s="72">
        <v>-102.804036</v>
      </c>
    </row>
    <row r="2204" spans="1:2" x14ac:dyDescent="0.25">
      <c r="A2204" s="72">
        <v>8.4148200000000006</v>
      </c>
      <c r="B2204" s="72">
        <v>-102.835998</v>
      </c>
    </row>
    <row r="2205" spans="1:2" x14ac:dyDescent="0.25">
      <c r="A2205" s="72">
        <v>8.4186399999999999</v>
      </c>
      <c r="B2205" s="72">
        <v>-102.86532099999999</v>
      </c>
    </row>
    <row r="2206" spans="1:2" x14ac:dyDescent="0.25">
      <c r="A2206" s="72">
        <v>8.4224599999999992</v>
      </c>
      <c r="B2206" s="72">
        <v>-102.88408099999999</v>
      </c>
    </row>
    <row r="2207" spans="1:2" x14ac:dyDescent="0.25">
      <c r="A2207" s="72">
        <v>8.4262800000000002</v>
      </c>
      <c r="B2207" s="72">
        <v>-102.899376</v>
      </c>
    </row>
    <row r="2208" spans="1:2" x14ac:dyDescent="0.25">
      <c r="A2208" s="72">
        <v>8.4300990000000002</v>
      </c>
      <c r="B2208" s="72">
        <v>-102.906306</v>
      </c>
    </row>
    <row r="2209" spans="1:2" x14ac:dyDescent="0.25">
      <c r="A2209" s="72">
        <v>8.4339189999999995</v>
      </c>
      <c r="B2209" s="72">
        <v>-102.90874100000001</v>
      </c>
    </row>
    <row r="2210" spans="1:2" x14ac:dyDescent="0.25">
      <c r="A2210" s="72">
        <v>8.4377390000000005</v>
      </c>
      <c r="B2210" s="72">
        <v>-102.900378</v>
      </c>
    </row>
    <row r="2211" spans="1:2" x14ac:dyDescent="0.25">
      <c r="A2211" s="72">
        <v>8.4415580000000006</v>
      </c>
      <c r="B2211" s="72">
        <v>-102.884094</v>
      </c>
    </row>
    <row r="2212" spans="1:2" x14ac:dyDescent="0.25">
      <c r="A2212" s="72">
        <v>8.4453779999999998</v>
      </c>
      <c r="B2212" s="72">
        <v>-102.865589</v>
      </c>
    </row>
    <row r="2213" spans="1:2" x14ac:dyDescent="0.25">
      <c r="A2213" s="72">
        <v>8.4491980000000009</v>
      </c>
      <c r="B2213" s="72">
        <v>-102.847696</v>
      </c>
    </row>
    <row r="2214" spans="1:2" x14ac:dyDescent="0.25">
      <c r="A2214" s="72">
        <v>8.4530180000000001</v>
      </c>
      <c r="B2214" s="72">
        <v>-102.826471</v>
      </c>
    </row>
    <row r="2215" spans="1:2" x14ac:dyDescent="0.25">
      <c r="A2215" s="72">
        <v>8.4568370000000002</v>
      </c>
      <c r="B2215" s="72">
        <v>-102.805637</v>
      </c>
    </row>
    <row r="2216" spans="1:2" x14ac:dyDescent="0.25">
      <c r="A2216" s="72">
        <v>8.4606569999999994</v>
      </c>
      <c r="B2216" s="72">
        <v>-102.78273799999999</v>
      </c>
    </row>
    <row r="2217" spans="1:2" x14ac:dyDescent="0.25">
      <c r="A2217" s="72">
        <v>8.4644770000000005</v>
      </c>
      <c r="B2217" s="72">
        <v>-102.764825</v>
      </c>
    </row>
    <row r="2218" spans="1:2" x14ac:dyDescent="0.25">
      <c r="A2218" s="72">
        <v>8.4682960000000005</v>
      </c>
      <c r="B2218" s="72">
        <v>-102.748687</v>
      </c>
    </row>
    <row r="2219" spans="1:2" x14ac:dyDescent="0.25">
      <c r="A2219" s="72">
        <v>8.4721159999999998</v>
      </c>
      <c r="B2219" s="72">
        <v>-102.73637600000001</v>
      </c>
    </row>
    <row r="2220" spans="1:2" x14ac:dyDescent="0.25">
      <c r="A2220" s="72">
        <v>8.4759360000000008</v>
      </c>
      <c r="B2220" s="72">
        <v>-102.72651999999999</v>
      </c>
    </row>
    <row r="2221" spans="1:2" x14ac:dyDescent="0.25">
      <c r="A2221" s="72">
        <v>8.4797560000000001</v>
      </c>
      <c r="B2221" s="72">
        <v>-102.714516</v>
      </c>
    </row>
    <row r="2222" spans="1:2" x14ac:dyDescent="0.25">
      <c r="A2222" s="72">
        <v>8.4835750000000001</v>
      </c>
      <c r="B2222" s="72">
        <v>-102.704148</v>
      </c>
    </row>
    <row r="2223" spans="1:2" x14ac:dyDescent="0.25">
      <c r="A2223" s="72">
        <v>8.4873949999999994</v>
      </c>
      <c r="B2223" s="72">
        <v>-102.695684</v>
      </c>
    </row>
    <row r="2224" spans="1:2" x14ac:dyDescent="0.25">
      <c r="A2224" s="72">
        <v>8.4912150000000004</v>
      </c>
      <c r="B2224" s="72">
        <v>-102.688056</v>
      </c>
    </row>
    <row r="2225" spans="1:2" x14ac:dyDescent="0.25">
      <c r="A2225" s="72">
        <v>8.4950340000000004</v>
      </c>
      <c r="B2225" s="72">
        <v>-102.68128900000001</v>
      </c>
    </row>
    <row r="2226" spans="1:2" x14ac:dyDescent="0.25">
      <c r="A2226" s="72">
        <v>8.4988539999999997</v>
      </c>
      <c r="B2226" s="72">
        <v>-102.672678</v>
      </c>
    </row>
    <row r="2227" spans="1:2" x14ac:dyDescent="0.25">
      <c r="A2227" s="72">
        <v>8.5026740000000007</v>
      </c>
      <c r="B2227" s="72">
        <v>-102.658901</v>
      </c>
    </row>
    <row r="2228" spans="1:2" x14ac:dyDescent="0.25">
      <c r="A2228" s="72">
        <v>8.506494</v>
      </c>
      <c r="B2228" s="72">
        <v>-102.64072299999999</v>
      </c>
    </row>
    <row r="2229" spans="1:2" x14ac:dyDescent="0.25">
      <c r="A2229" s="72">
        <v>8.510313</v>
      </c>
      <c r="B2229" s="72">
        <v>-102.627347</v>
      </c>
    </row>
    <row r="2230" spans="1:2" x14ac:dyDescent="0.25">
      <c r="A2230" s="72">
        <v>8.5141329999999993</v>
      </c>
      <c r="B2230" s="72">
        <v>-102.61691999999999</v>
      </c>
    </row>
    <row r="2231" spans="1:2" x14ac:dyDescent="0.25">
      <c r="A2231" s="72">
        <v>8.5179530000000003</v>
      </c>
      <c r="B2231" s="72">
        <v>-102.60367599999999</v>
      </c>
    </row>
    <row r="2232" spans="1:2" x14ac:dyDescent="0.25">
      <c r="A2232" s="72">
        <v>8.5217720000000003</v>
      </c>
      <c r="B2232" s="72">
        <v>-102.592741</v>
      </c>
    </row>
    <row r="2233" spans="1:2" x14ac:dyDescent="0.25">
      <c r="A2233" s="72">
        <v>8.5255919999999996</v>
      </c>
      <c r="B2233" s="72">
        <v>-102.58247799999999</v>
      </c>
    </row>
    <row r="2234" spans="1:2" x14ac:dyDescent="0.25">
      <c r="A2234" s="72">
        <v>8.5294120000000007</v>
      </c>
      <c r="B2234" s="72">
        <v>-102.57245</v>
      </c>
    </row>
    <row r="2235" spans="1:2" x14ac:dyDescent="0.25">
      <c r="A2235" s="72">
        <v>8.5332310000000007</v>
      </c>
      <c r="B2235" s="72">
        <v>-102.57049499999999</v>
      </c>
    </row>
    <row r="2236" spans="1:2" x14ac:dyDescent="0.25">
      <c r="A2236" s="72">
        <v>8.5370509999999999</v>
      </c>
      <c r="B2236" s="72">
        <v>-102.574866</v>
      </c>
    </row>
    <row r="2237" spans="1:2" x14ac:dyDescent="0.25">
      <c r="A2237" s="72">
        <v>8.5408709999999992</v>
      </c>
      <c r="B2237" s="72">
        <v>-102.580815</v>
      </c>
    </row>
    <row r="2238" spans="1:2" x14ac:dyDescent="0.25">
      <c r="A2238" s="72">
        <v>8.5446910000000003</v>
      </c>
      <c r="B2238" s="72">
        <v>-102.5861</v>
      </c>
    </row>
    <row r="2239" spans="1:2" x14ac:dyDescent="0.25">
      <c r="A2239" s="72">
        <v>8.5485100000000003</v>
      </c>
      <c r="B2239" s="72">
        <v>-102.597374</v>
      </c>
    </row>
    <row r="2240" spans="1:2" x14ac:dyDescent="0.25">
      <c r="A2240" s="72">
        <v>8.5523299999999995</v>
      </c>
      <c r="B2240" s="72">
        <v>-102.606408</v>
      </c>
    </row>
    <row r="2241" spans="1:2" x14ac:dyDescent="0.25">
      <c r="A2241" s="72">
        <v>8.5561500000000006</v>
      </c>
      <c r="B2241" s="72">
        <v>-102.616792</v>
      </c>
    </row>
    <row r="2242" spans="1:2" x14ac:dyDescent="0.25">
      <c r="A2242" s="72">
        <v>8.5599690000000006</v>
      </c>
      <c r="B2242" s="72">
        <v>-102.62984299999999</v>
      </c>
    </row>
    <row r="2243" spans="1:2" x14ac:dyDescent="0.25">
      <c r="A2243" s="72">
        <v>8.5637889999999999</v>
      </c>
      <c r="B2243" s="72">
        <v>-102.635789</v>
      </c>
    </row>
    <row r="2244" spans="1:2" x14ac:dyDescent="0.25">
      <c r="A2244" s="72">
        <v>8.5676089999999991</v>
      </c>
      <c r="B2244" s="72">
        <v>-102.639095</v>
      </c>
    </row>
    <row r="2245" spans="1:2" x14ac:dyDescent="0.25">
      <c r="A2245" s="72">
        <v>8.5714290000000002</v>
      </c>
      <c r="B2245" s="72">
        <v>-102.64259800000001</v>
      </c>
    </row>
    <row r="2246" spans="1:2" x14ac:dyDescent="0.25">
      <c r="A2246" s="72">
        <v>8.5752480000000002</v>
      </c>
      <c r="B2246" s="72">
        <v>-102.64201300000001</v>
      </c>
    </row>
    <row r="2247" spans="1:2" x14ac:dyDescent="0.25">
      <c r="A2247" s="72">
        <v>8.5790679999999995</v>
      </c>
      <c r="B2247" s="72">
        <v>-102.63701399999999</v>
      </c>
    </row>
    <row r="2248" spans="1:2" x14ac:dyDescent="0.25">
      <c r="A2248" s="72">
        <v>8.5828880000000005</v>
      </c>
      <c r="B2248" s="72">
        <v>-102.630223</v>
      </c>
    </row>
    <row r="2249" spans="1:2" x14ac:dyDescent="0.25">
      <c r="A2249" s="72">
        <v>8.5867070000000005</v>
      </c>
      <c r="B2249" s="72">
        <v>-102.624571</v>
      </c>
    </row>
    <row r="2250" spans="1:2" x14ac:dyDescent="0.25">
      <c r="A2250" s="72">
        <v>8.5905269999999998</v>
      </c>
      <c r="B2250" s="72">
        <v>-102.61861399999999</v>
      </c>
    </row>
    <row r="2251" spans="1:2" x14ac:dyDescent="0.25">
      <c r="A2251" s="72">
        <v>8.5943470000000008</v>
      </c>
      <c r="B2251" s="72">
        <v>-102.612082</v>
      </c>
    </row>
    <row r="2252" spans="1:2" x14ac:dyDescent="0.25">
      <c r="A2252" s="72">
        <v>8.5981670000000001</v>
      </c>
      <c r="B2252" s="72">
        <v>-102.605323</v>
      </c>
    </row>
    <row r="2253" spans="1:2" x14ac:dyDescent="0.25">
      <c r="A2253" s="72">
        <v>8.6019860000000001</v>
      </c>
      <c r="B2253" s="72">
        <v>-102.602892</v>
      </c>
    </row>
    <row r="2254" spans="1:2" x14ac:dyDescent="0.25">
      <c r="A2254" s="72">
        <v>8.6058059999999994</v>
      </c>
      <c r="B2254" s="72">
        <v>-102.605232</v>
      </c>
    </row>
    <row r="2255" spans="1:2" x14ac:dyDescent="0.25">
      <c r="A2255" s="72">
        <v>8.6096260000000004</v>
      </c>
      <c r="B2255" s="72">
        <v>-102.60799299999999</v>
      </c>
    </row>
    <row r="2256" spans="1:2" x14ac:dyDescent="0.25">
      <c r="A2256" s="72">
        <v>8.6134450000000005</v>
      </c>
      <c r="B2256" s="72">
        <v>-102.61403199999999</v>
      </c>
    </row>
    <row r="2257" spans="1:2" x14ac:dyDescent="0.25">
      <c r="A2257" s="72">
        <v>8.6172649999999997</v>
      </c>
      <c r="B2257" s="72">
        <v>-102.62434399999999</v>
      </c>
    </row>
    <row r="2258" spans="1:2" x14ac:dyDescent="0.25">
      <c r="A2258" s="72">
        <v>8.6210850000000008</v>
      </c>
      <c r="B2258" s="72">
        <v>-102.640658</v>
      </c>
    </row>
    <row r="2259" spans="1:2" x14ac:dyDescent="0.25">
      <c r="A2259" s="72">
        <v>8.624905</v>
      </c>
      <c r="B2259" s="72">
        <v>-102.65813199999999</v>
      </c>
    </row>
    <row r="2260" spans="1:2" x14ac:dyDescent="0.25">
      <c r="A2260" s="72">
        <v>8.6287240000000001</v>
      </c>
      <c r="B2260" s="72">
        <v>-102.67219</v>
      </c>
    </row>
    <row r="2261" spans="1:2" x14ac:dyDescent="0.25">
      <c r="A2261" s="72">
        <v>8.6325439999999993</v>
      </c>
      <c r="B2261" s="72">
        <v>-102.687468</v>
      </c>
    </row>
    <row r="2262" spans="1:2" x14ac:dyDescent="0.25">
      <c r="A2262" s="72">
        <v>8.6363640000000004</v>
      </c>
      <c r="B2262" s="72">
        <v>-102.70069700000001</v>
      </c>
    </row>
    <row r="2263" spans="1:2" x14ac:dyDescent="0.25">
      <c r="A2263" s="72">
        <v>8.6401830000000004</v>
      </c>
      <c r="B2263" s="72">
        <v>-102.714448</v>
      </c>
    </row>
    <row r="2264" spans="1:2" x14ac:dyDescent="0.25">
      <c r="A2264" s="72">
        <v>8.6440029999999997</v>
      </c>
      <c r="B2264" s="72">
        <v>-102.730048</v>
      </c>
    </row>
    <row r="2265" spans="1:2" x14ac:dyDescent="0.25">
      <c r="A2265" s="72">
        <v>8.6478230000000007</v>
      </c>
      <c r="B2265" s="72">
        <v>-102.739863</v>
      </c>
    </row>
    <row r="2266" spans="1:2" x14ac:dyDescent="0.25">
      <c r="A2266" s="72">
        <v>8.6516420000000007</v>
      </c>
      <c r="B2266" s="72">
        <v>-102.749492</v>
      </c>
    </row>
    <row r="2267" spans="1:2" x14ac:dyDescent="0.25">
      <c r="A2267" s="72">
        <v>8.655462</v>
      </c>
      <c r="B2267" s="72">
        <v>-102.76055100000001</v>
      </c>
    </row>
    <row r="2268" spans="1:2" x14ac:dyDescent="0.25">
      <c r="A2268" s="72">
        <v>8.6592819999999993</v>
      </c>
      <c r="B2268" s="72">
        <v>-102.765445</v>
      </c>
    </row>
    <row r="2269" spans="1:2" x14ac:dyDescent="0.25">
      <c r="A2269" s="72">
        <v>8.6631020000000003</v>
      </c>
      <c r="B2269" s="72">
        <v>-102.76358</v>
      </c>
    </row>
    <row r="2270" spans="1:2" x14ac:dyDescent="0.25">
      <c r="A2270" s="72">
        <v>8.6669210000000003</v>
      </c>
      <c r="B2270" s="72">
        <v>-102.76176700000001</v>
      </c>
    </row>
    <row r="2271" spans="1:2" x14ac:dyDescent="0.25">
      <c r="A2271" s="72">
        <v>8.6707409999999996</v>
      </c>
      <c r="B2271" s="72">
        <v>-102.764256</v>
      </c>
    </row>
    <row r="2272" spans="1:2" x14ac:dyDescent="0.25">
      <c r="A2272" s="72">
        <v>8.6745610000000006</v>
      </c>
      <c r="B2272" s="72">
        <v>-102.76303799999999</v>
      </c>
    </row>
    <row r="2273" spans="1:2" x14ac:dyDescent="0.25">
      <c r="A2273" s="72">
        <v>8.6783800000000006</v>
      </c>
      <c r="B2273" s="72">
        <v>-102.75782100000001</v>
      </c>
    </row>
    <row r="2274" spans="1:2" x14ac:dyDescent="0.25">
      <c r="A2274" s="72">
        <v>8.6821999999999999</v>
      </c>
      <c r="B2274" s="72">
        <v>-102.750244</v>
      </c>
    </row>
    <row r="2275" spans="1:2" x14ac:dyDescent="0.25">
      <c r="A2275" s="72">
        <v>8.6860199999999992</v>
      </c>
      <c r="B2275" s="72">
        <v>-102.74050200000001</v>
      </c>
    </row>
    <row r="2276" spans="1:2" x14ac:dyDescent="0.25">
      <c r="A2276" s="72">
        <v>8.6898400000000002</v>
      </c>
      <c r="B2276" s="72">
        <v>-102.733344</v>
      </c>
    </row>
    <row r="2277" spans="1:2" x14ac:dyDescent="0.25">
      <c r="A2277" s="72">
        <v>8.6936590000000002</v>
      </c>
      <c r="B2277" s="72">
        <v>-102.718622</v>
      </c>
    </row>
    <row r="2278" spans="1:2" x14ac:dyDescent="0.25">
      <c r="A2278" s="72">
        <v>8.6974789999999995</v>
      </c>
      <c r="B2278" s="72">
        <v>-102.695387</v>
      </c>
    </row>
    <row r="2279" spans="1:2" x14ac:dyDescent="0.25">
      <c r="A2279" s="72">
        <v>8.7012990000000006</v>
      </c>
      <c r="B2279" s="72">
        <v>-102.66804999999999</v>
      </c>
    </row>
    <row r="2280" spans="1:2" x14ac:dyDescent="0.25">
      <c r="A2280" s="72">
        <v>8.7051180000000006</v>
      </c>
      <c r="B2280" s="72">
        <v>-102.63872600000001</v>
      </c>
    </row>
    <row r="2281" spans="1:2" x14ac:dyDescent="0.25">
      <c r="A2281" s="72">
        <v>8.7089379999999998</v>
      </c>
      <c r="B2281" s="72">
        <v>-102.604502</v>
      </c>
    </row>
    <row r="2282" spans="1:2" x14ac:dyDescent="0.25">
      <c r="A2282" s="72">
        <v>8.7127579999999991</v>
      </c>
      <c r="B2282" s="72">
        <v>-102.56838</v>
      </c>
    </row>
    <row r="2283" spans="1:2" x14ac:dyDescent="0.25">
      <c r="A2283" s="72">
        <v>8.7165780000000002</v>
      </c>
      <c r="B2283" s="72">
        <v>-102.527039</v>
      </c>
    </row>
    <row r="2284" spans="1:2" x14ac:dyDescent="0.25">
      <c r="A2284" s="72">
        <v>8.7203970000000002</v>
      </c>
      <c r="B2284" s="72">
        <v>-102.485795</v>
      </c>
    </row>
    <row r="2285" spans="1:2" x14ac:dyDescent="0.25">
      <c r="A2285" s="72">
        <v>8.7242169999999994</v>
      </c>
      <c r="B2285" s="72">
        <v>-102.44231499999999</v>
      </c>
    </row>
    <row r="2286" spans="1:2" x14ac:dyDescent="0.25">
      <c r="A2286" s="72">
        <v>8.7280370000000005</v>
      </c>
      <c r="B2286" s="72">
        <v>-102.395375</v>
      </c>
    </row>
    <row r="2287" spans="1:2" x14ac:dyDescent="0.25">
      <c r="A2287" s="72">
        <v>8.7318560000000005</v>
      </c>
      <c r="B2287" s="72">
        <v>-102.350174</v>
      </c>
    </row>
    <row r="2288" spans="1:2" x14ac:dyDescent="0.25">
      <c r="A2288" s="72">
        <v>8.7356759999999998</v>
      </c>
      <c r="B2288" s="72">
        <v>-102.30668900000001</v>
      </c>
    </row>
    <row r="2289" spans="1:2" x14ac:dyDescent="0.25">
      <c r="A2289" s="72">
        <v>8.7394960000000008</v>
      </c>
      <c r="B2289" s="72">
        <v>-102.262918</v>
      </c>
    </row>
    <row r="2290" spans="1:2" x14ac:dyDescent="0.25">
      <c r="A2290" s="72">
        <v>8.7433160000000001</v>
      </c>
      <c r="B2290" s="72">
        <v>-102.219874</v>
      </c>
    </row>
    <row r="2291" spans="1:2" x14ac:dyDescent="0.25">
      <c r="A2291" s="72">
        <v>8.7471350000000001</v>
      </c>
      <c r="B2291" s="72">
        <v>-102.18131</v>
      </c>
    </row>
    <row r="2292" spans="1:2" x14ac:dyDescent="0.25">
      <c r="A2292" s="72">
        <v>8.7509549999999994</v>
      </c>
      <c r="B2292" s="72">
        <v>-102.148858</v>
      </c>
    </row>
    <row r="2293" spans="1:2" x14ac:dyDescent="0.25">
      <c r="A2293" s="72">
        <v>8.7547750000000004</v>
      </c>
      <c r="B2293" s="72">
        <v>-102.122615</v>
      </c>
    </row>
    <row r="2294" spans="1:2" x14ac:dyDescent="0.25">
      <c r="A2294" s="72">
        <v>8.7585940000000004</v>
      </c>
      <c r="B2294" s="72">
        <v>-102.100976</v>
      </c>
    </row>
    <row r="2295" spans="1:2" x14ac:dyDescent="0.25">
      <c r="A2295" s="72">
        <v>8.7624139999999997</v>
      </c>
      <c r="B2295" s="72">
        <v>-102.081423</v>
      </c>
    </row>
    <row r="2296" spans="1:2" x14ac:dyDescent="0.25">
      <c r="A2296" s="72">
        <v>8.7662340000000007</v>
      </c>
      <c r="B2296" s="72">
        <v>-102.062252</v>
      </c>
    </row>
    <row r="2297" spans="1:2" x14ac:dyDescent="0.25">
      <c r="A2297" s="72">
        <v>8.7700530000000008</v>
      </c>
      <c r="B2297" s="72">
        <v>-102.047614</v>
      </c>
    </row>
    <row r="2298" spans="1:2" x14ac:dyDescent="0.25">
      <c r="A2298" s="72">
        <v>8.773873</v>
      </c>
      <c r="B2298" s="72">
        <v>-102.039197</v>
      </c>
    </row>
    <row r="2299" spans="1:2" x14ac:dyDescent="0.25">
      <c r="A2299" s="72">
        <v>8.7776929999999993</v>
      </c>
      <c r="B2299" s="72">
        <v>-102.03016</v>
      </c>
    </row>
    <row r="2300" spans="1:2" x14ac:dyDescent="0.25">
      <c r="A2300" s="72">
        <v>8.7815130000000003</v>
      </c>
      <c r="B2300" s="72">
        <v>-102.02538300000001</v>
      </c>
    </row>
    <row r="2301" spans="1:2" x14ac:dyDescent="0.25">
      <c r="A2301" s="72">
        <v>8.7853320000000004</v>
      </c>
      <c r="B2301" s="72">
        <v>-102.026051</v>
      </c>
    </row>
    <row r="2302" spans="1:2" x14ac:dyDescent="0.25">
      <c r="A2302" s="72">
        <v>8.7891519999999996</v>
      </c>
      <c r="B2302" s="72">
        <v>-102.02853</v>
      </c>
    </row>
    <row r="2303" spans="1:2" x14ac:dyDescent="0.25">
      <c r="A2303" s="72">
        <v>8.7929720000000007</v>
      </c>
      <c r="B2303" s="72">
        <v>-102.032625</v>
      </c>
    </row>
    <row r="2304" spans="1:2" x14ac:dyDescent="0.25">
      <c r="A2304" s="72">
        <v>8.7967910000000007</v>
      </c>
      <c r="B2304" s="72">
        <v>-102.034593</v>
      </c>
    </row>
    <row r="2305" spans="1:2" x14ac:dyDescent="0.25">
      <c r="A2305" s="72">
        <v>8.800611</v>
      </c>
      <c r="B2305" s="72">
        <v>-102.038085</v>
      </c>
    </row>
    <row r="2306" spans="1:2" x14ac:dyDescent="0.25">
      <c r="A2306" s="72">
        <v>8.8044309999999992</v>
      </c>
      <c r="B2306" s="72">
        <v>-102.04391</v>
      </c>
    </row>
    <row r="2307" spans="1:2" x14ac:dyDescent="0.25">
      <c r="A2307" s="72">
        <v>8.8082510000000003</v>
      </c>
      <c r="B2307" s="72">
        <v>-102.051811</v>
      </c>
    </row>
    <row r="2308" spans="1:2" x14ac:dyDescent="0.25">
      <c r="A2308" s="72">
        <v>8.8120700000000003</v>
      </c>
      <c r="B2308" s="72">
        <v>-102.06297600000001</v>
      </c>
    </row>
    <row r="2309" spans="1:2" x14ac:dyDescent="0.25">
      <c r="A2309" s="72">
        <v>8.8158899999999996</v>
      </c>
      <c r="B2309" s="72">
        <v>-102.08512899999999</v>
      </c>
    </row>
    <row r="2310" spans="1:2" x14ac:dyDescent="0.25">
      <c r="A2310" s="72">
        <v>8.8197100000000006</v>
      </c>
      <c r="B2310" s="72">
        <v>-102.098962</v>
      </c>
    </row>
    <row r="2311" spans="1:2" x14ac:dyDescent="0.25">
      <c r="A2311" s="72">
        <v>8.8235290000000006</v>
      </c>
      <c r="B2311" s="72">
        <v>-102.108729</v>
      </c>
    </row>
    <row r="2312" spans="1:2" x14ac:dyDescent="0.25">
      <c r="A2312" s="72">
        <v>8.8273489999999999</v>
      </c>
      <c r="B2312" s="72">
        <v>-102.11857999999999</v>
      </c>
    </row>
    <row r="2313" spans="1:2" x14ac:dyDescent="0.25">
      <c r="A2313" s="72">
        <v>8.8311689999999992</v>
      </c>
      <c r="B2313" s="72">
        <v>-102.12732</v>
      </c>
    </row>
    <row r="2314" spans="1:2" x14ac:dyDescent="0.25">
      <c r="A2314" s="72">
        <v>8.8349890000000002</v>
      </c>
      <c r="B2314" s="72">
        <v>-102.138806</v>
      </c>
    </row>
    <row r="2315" spans="1:2" x14ac:dyDescent="0.25">
      <c r="A2315" s="72">
        <v>8.8388080000000002</v>
      </c>
      <c r="B2315" s="72">
        <v>-102.147755</v>
      </c>
    </row>
    <row r="2316" spans="1:2" x14ac:dyDescent="0.25">
      <c r="A2316" s="72">
        <v>8.8426279999999995</v>
      </c>
      <c r="B2316" s="72">
        <v>-102.14956100000001</v>
      </c>
    </row>
    <row r="2317" spans="1:2" x14ac:dyDescent="0.25">
      <c r="A2317" s="72">
        <v>8.8464480000000005</v>
      </c>
      <c r="B2317" s="72">
        <v>-102.151121</v>
      </c>
    </row>
    <row r="2318" spans="1:2" x14ac:dyDescent="0.25">
      <c r="A2318" s="72">
        <v>8.8502670000000006</v>
      </c>
      <c r="B2318" s="72">
        <v>-102.149591</v>
      </c>
    </row>
    <row r="2319" spans="1:2" x14ac:dyDescent="0.25">
      <c r="A2319" s="72">
        <v>8.8540869999999998</v>
      </c>
      <c r="B2319" s="72">
        <v>-102.1473</v>
      </c>
    </row>
    <row r="2320" spans="1:2" x14ac:dyDescent="0.25">
      <c r="A2320" s="72">
        <v>8.8579070000000009</v>
      </c>
      <c r="B2320" s="72">
        <v>-102.14715200000001</v>
      </c>
    </row>
    <row r="2321" spans="1:2" x14ac:dyDescent="0.25">
      <c r="A2321" s="72">
        <v>8.8617270000000001</v>
      </c>
      <c r="B2321" s="72">
        <v>-102.143986</v>
      </c>
    </row>
    <row r="2322" spans="1:2" x14ac:dyDescent="0.25">
      <c r="A2322" s="72">
        <v>8.8655460000000001</v>
      </c>
      <c r="B2322" s="72">
        <v>-102.13530299999999</v>
      </c>
    </row>
    <row r="2323" spans="1:2" x14ac:dyDescent="0.25">
      <c r="A2323" s="72">
        <v>8.8693659999999994</v>
      </c>
      <c r="B2323" s="72">
        <v>-102.130978</v>
      </c>
    </row>
    <row r="2324" spans="1:2" x14ac:dyDescent="0.25">
      <c r="A2324" s="72">
        <v>8.8731860000000005</v>
      </c>
      <c r="B2324" s="72">
        <v>-102.12782</v>
      </c>
    </row>
    <row r="2325" spans="1:2" x14ac:dyDescent="0.25">
      <c r="A2325" s="72">
        <v>8.8770050000000005</v>
      </c>
      <c r="B2325" s="72">
        <v>-102.123115</v>
      </c>
    </row>
    <row r="2326" spans="1:2" x14ac:dyDescent="0.25">
      <c r="A2326" s="72">
        <v>8.8808249999999997</v>
      </c>
      <c r="B2326" s="72">
        <v>-102.12248599999999</v>
      </c>
    </row>
    <row r="2327" spans="1:2" x14ac:dyDescent="0.25">
      <c r="A2327" s="72">
        <v>8.8846450000000008</v>
      </c>
      <c r="B2327" s="72">
        <v>-102.12556499999999</v>
      </c>
    </row>
    <row r="2328" spans="1:2" x14ac:dyDescent="0.25">
      <c r="A2328" s="72">
        <v>8.8884640000000008</v>
      </c>
      <c r="B2328" s="72">
        <v>-102.132705</v>
      </c>
    </row>
    <row r="2329" spans="1:2" x14ac:dyDescent="0.25">
      <c r="A2329" s="72">
        <v>8.8922840000000001</v>
      </c>
      <c r="B2329" s="72">
        <v>-102.14660000000001</v>
      </c>
    </row>
    <row r="2330" spans="1:2" x14ac:dyDescent="0.25">
      <c r="A2330" s="72">
        <v>8.8961039999999993</v>
      </c>
      <c r="B2330" s="72">
        <v>-102.164109</v>
      </c>
    </row>
    <row r="2331" spans="1:2" x14ac:dyDescent="0.25">
      <c r="A2331" s="72">
        <v>8.8999240000000004</v>
      </c>
      <c r="B2331" s="72">
        <v>-102.183154</v>
      </c>
    </row>
    <row r="2332" spans="1:2" x14ac:dyDescent="0.25">
      <c r="A2332" s="72">
        <v>8.9037430000000004</v>
      </c>
      <c r="B2332" s="72">
        <v>-102.206225</v>
      </c>
    </row>
    <row r="2333" spans="1:2" x14ac:dyDescent="0.25">
      <c r="A2333" s="72">
        <v>8.9075629999999997</v>
      </c>
      <c r="B2333" s="72">
        <v>-102.22882799999999</v>
      </c>
    </row>
    <row r="2334" spans="1:2" x14ac:dyDescent="0.25">
      <c r="A2334" s="72">
        <v>8.9113830000000007</v>
      </c>
      <c r="B2334" s="72">
        <v>-102.25009300000001</v>
      </c>
    </row>
    <row r="2335" spans="1:2" x14ac:dyDescent="0.25">
      <c r="A2335" s="72">
        <v>8.9152020000000007</v>
      </c>
      <c r="B2335" s="72">
        <v>-102.27005</v>
      </c>
    </row>
    <row r="2336" spans="1:2" x14ac:dyDescent="0.25">
      <c r="A2336" s="72">
        <v>8.919022</v>
      </c>
      <c r="B2336" s="72">
        <v>-102.290131</v>
      </c>
    </row>
    <row r="2337" spans="1:2" x14ac:dyDescent="0.25">
      <c r="A2337" s="72">
        <v>8.9228419999999993</v>
      </c>
      <c r="B2337" s="72">
        <v>-102.306878</v>
      </c>
    </row>
    <row r="2338" spans="1:2" x14ac:dyDescent="0.25">
      <c r="A2338" s="72">
        <v>8.9266620000000003</v>
      </c>
      <c r="B2338" s="72">
        <v>-102.31957199999999</v>
      </c>
    </row>
    <row r="2339" spans="1:2" x14ac:dyDescent="0.25">
      <c r="A2339" s="72">
        <v>8.9304810000000003</v>
      </c>
      <c r="B2339" s="72">
        <v>-102.319906</v>
      </c>
    </row>
    <row r="2340" spans="1:2" x14ac:dyDescent="0.25">
      <c r="A2340" s="72">
        <v>8.9343009999999996</v>
      </c>
      <c r="B2340" s="72">
        <v>-102.27735300000001</v>
      </c>
    </row>
    <row r="2341" spans="1:2" x14ac:dyDescent="0.25">
      <c r="A2341" s="72">
        <v>8.9381210000000006</v>
      </c>
      <c r="B2341" s="72">
        <v>-102.23810400000001</v>
      </c>
    </row>
    <row r="2342" spans="1:2" x14ac:dyDescent="0.25">
      <c r="A2342" s="72">
        <v>8.9419400000000007</v>
      </c>
      <c r="B2342" s="72">
        <v>-102.203834</v>
      </c>
    </row>
    <row r="2343" spans="1:2" x14ac:dyDescent="0.25">
      <c r="A2343" s="72">
        <v>8.9457599999999999</v>
      </c>
      <c r="B2343" s="72">
        <v>-102.16137500000001</v>
      </c>
    </row>
    <row r="2344" spans="1:2" x14ac:dyDescent="0.25">
      <c r="A2344" s="72">
        <v>8.9495799999999992</v>
      </c>
      <c r="B2344" s="72">
        <v>-102.11561399999999</v>
      </c>
    </row>
    <row r="2345" spans="1:2" x14ac:dyDescent="0.25">
      <c r="A2345" s="72">
        <v>8.9534000000000002</v>
      </c>
      <c r="B2345" s="72">
        <v>-102.06482</v>
      </c>
    </row>
    <row r="2346" spans="1:2" x14ac:dyDescent="0.25">
      <c r="A2346" s="72">
        <v>8.9572190000000003</v>
      </c>
      <c r="B2346" s="72">
        <v>-102.012029</v>
      </c>
    </row>
    <row r="2347" spans="1:2" x14ac:dyDescent="0.25">
      <c r="A2347" s="72">
        <v>8.9610389999999995</v>
      </c>
      <c r="B2347" s="72">
        <v>-101.95724800000001</v>
      </c>
    </row>
    <row r="2348" spans="1:2" x14ac:dyDescent="0.25">
      <c r="A2348" s="72">
        <v>8.9648590000000006</v>
      </c>
      <c r="B2348" s="72">
        <v>-101.902385</v>
      </c>
    </row>
    <row r="2349" spans="1:2" x14ac:dyDescent="0.25">
      <c r="A2349" s="72">
        <v>8.9686780000000006</v>
      </c>
      <c r="B2349" s="72">
        <v>-101.843746</v>
      </c>
    </row>
    <row r="2350" spans="1:2" x14ac:dyDescent="0.25">
      <c r="A2350" s="72">
        <v>8.9724979999999999</v>
      </c>
      <c r="B2350" s="72">
        <v>-101.788948</v>
      </c>
    </row>
    <row r="2351" spans="1:2" x14ac:dyDescent="0.25">
      <c r="A2351" s="72">
        <v>8.9763179999999991</v>
      </c>
      <c r="B2351" s="72">
        <v>-101.743831</v>
      </c>
    </row>
    <row r="2352" spans="1:2" x14ac:dyDescent="0.25">
      <c r="A2352" s="72">
        <v>8.9801380000000002</v>
      </c>
      <c r="B2352" s="72">
        <v>-101.70693</v>
      </c>
    </row>
    <row r="2353" spans="1:2" x14ac:dyDescent="0.25">
      <c r="A2353" s="72">
        <v>8.9839570000000002</v>
      </c>
      <c r="B2353" s="72">
        <v>-101.676108</v>
      </c>
    </row>
    <row r="2354" spans="1:2" x14ac:dyDescent="0.25">
      <c r="A2354" s="72">
        <v>8.9877769999999995</v>
      </c>
      <c r="B2354" s="72">
        <v>-101.65375</v>
      </c>
    </row>
    <row r="2355" spans="1:2" x14ac:dyDescent="0.25">
      <c r="A2355" s="72">
        <v>8.9915970000000005</v>
      </c>
      <c r="B2355" s="72">
        <v>-101.640366</v>
      </c>
    </row>
    <row r="2356" spans="1:2" x14ac:dyDescent="0.25">
      <c r="A2356" s="72">
        <v>8.9954160000000005</v>
      </c>
      <c r="B2356" s="72">
        <v>-101.642145</v>
      </c>
    </row>
    <row r="2357" spans="1:2" x14ac:dyDescent="0.25">
      <c r="A2357" s="72">
        <v>8.9992359999999998</v>
      </c>
      <c r="B2357" s="72">
        <v>-101.6614</v>
      </c>
    </row>
    <row r="2358" spans="1:2" x14ac:dyDescent="0.25">
      <c r="A2358" s="72">
        <v>9.0030560000000008</v>
      </c>
      <c r="B2358" s="72">
        <v>-101.692032</v>
      </c>
    </row>
    <row r="2359" spans="1:2" x14ac:dyDescent="0.25">
      <c r="A2359" s="72">
        <v>9.0068750000000009</v>
      </c>
      <c r="B2359" s="72">
        <v>-101.73663000000001</v>
      </c>
    </row>
    <row r="2360" spans="1:2" x14ac:dyDescent="0.25">
      <c r="A2360" s="72">
        <v>9.0106950000000001</v>
      </c>
      <c r="B2360" s="72">
        <v>-101.793386</v>
      </c>
    </row>
    <row r="2361" spans="1:2" x14ac:dyDescent="0.25">
      <c r="A2361" s="72">
        <v>9.0145149999999994</v>
      </c>
      <c r="B2361" s="72">
        <v>-101.85597199999999</v>
      </c>
    </row>
    <row r="2362" spans="1:2" x14ac:dyDescent="0.25">
      <c r="A2362" s="72">
        <v>9.0183350000000004</v>
      </c>
      <c r="B2362" s="72">
        <v>-101.927845</v>
      </c>
    </row>
    <row r="2363" spans="1:2" x14ac:dyDescent="0.25">
      <c r="A2363" s="72">
        <v>9.0221540000000005</v>
      </c>
      <c r="B2363" s="72">
        <v>-102.002728</v>
      </c>
    </row>
    <row r="2364" spans="1:2" x14ac:dyDescent="0.25">
      <c r="A2364" s="72">
        <v>9.0259739999999997</v>
      </c>
      <c r="B2364" s="72">
        <v>-102.079982</v>
      </c>
    </row>
    <row r="2365" spans="1:2" x14ac:dyDescent="0.25">
      <c r="A2365" s="72">
        <v>9.0297940000000008</v>
      </c>
      <c r="B2365" s="72">
        <v>-102.162673</v>
      </c>
    </row>
    <row r="2366" spans="1:2" x14ac:dyDescent="0.25">
      <c r="A2366" s="72">
        <v>9.0336130000000008</v>
      </c>
      <c r="B2366" s="72">
        <v>-102.24431199999999</v>
      </c>
    </row>
    <row r="2367" spans="1:2" x14ac:dyDescent="0.25">
      <c r="A2367" s="72">
        <v>9.037433</v>
      </c>
      <c r="B2367" s="72">
        <v>-102.316517</v>
      </c>
    </row>
    <row r="2368" spans="1:2" x14ac:dyDescent="0.25">
      <c r="A2368" s="72">
        <v>9.0412529999999993</v>
      </c>
      <c r="B2368" s="72">
        <v>-102.383993</v>
      </c>
    </row>
    <row r="2369" spans="1:2" x14ac:dyDescent="0.25">
      <c r="A2369" s="72">
        <v>9.0450730000000004</v>
      </c>
      <c r="B2369" s="72">
        <v>-102.448843</v>
      </c>
    </row>
    <row r="2370" spans="1:2" x14ac:dyDescent="0.25">
      <c r="A2370" s="72">
        <v>9.0488920000000004</v>
      </c>
      <c r="B2370" s="72">
        <v>-102.50192199999999</v>
      </c>
    </row>
    <row r="2371" spans="1:2" x14ac:dyDescent="0.25">
      <c r="A2371" s="72">
        <v>9.0527119999999996</v>
      </c>
      <c r="B2371" s="72">
        <v>-102.547268</v>
      </c>
    </row>
    <row r="2372" spans="1:2" x14ac:dyDescent="0.25">
      <c r="A2372" s="72">
        <v>9.0565320000000007</v>
      </c>
      <c r="B2372" s="72">
        <v>-102.586814</v>
      </c>
    </row>
    <row r="2373" spans="1:2" x14ac:dyDescent="0.25">
      <c r="A2373" s="72">
        <v>9.0603510000000007</v>
      </c>
      <c r="B2373" s="72">
        <v>-102.62517200000001</v>
      </c>
    </row>
    <row r="2374" spans="1:2" x14ac:dyDescent="0.25">
      <c r="A2374" s="72">
        <v>9.064171</v>
      </c>
      <c r="B2374" s="72">
        <v>-102.66088499999999</v>
      </c>
    </row>
    <row r="2375" spans="1:2" x14ac:dyDescent="0.25">
      <c r="A2375" s="72">
        <v>9.0679909999999992</v>
      </c>
      <c r="B2375" s="72">
        <v>-102.71686099999999</v>
      </c>
    </row>
    <row r="2376" spans="1:2" x14ac:dyDescent="0.25">
      <c r="A2376" s="72">
        <v>9.0718110000000003</v>
      </c>
      <c r="B2376" s="72">
        <v>-102.741169</v>
      </c>
    </row>
    <row r="2377" spans="1:2" x14ac:dyDescent="0.25">
      <c r="A2377" s="72">
        <v>9.0756300000000003</v>
      </c>
      <c r="B2377" s="72">
        <v>-102.752219</v>
      </c>
    </row>
    <row r="2378" spans="1:2" x14ac:dyDescent="0.25">
      <c r="A2378" s="72">
        <v>9.0794499999999996</v>
      </c>
      <c r="B2378" s="72">
        <v>-102.759316</v>
      </c>
    </row>
    <row r="2379" spans="1:2" x14ac:dyDescent="0.25">
      <c r="A2379" s="72">
        <v>9.0832700000000006</v>
      </c>
      <c r="B2379" s="72">
        <v>-102.76831199999999</v>
      </c>
    </row>
    <row r="2380" spans="1:2" x14ac:dyDescent="0.25">
      <c r="A2380" s="72">
        <v>9.0870890000000006</v>
      </c>
      <c r="B2380" s="72">
        <v>-102.78046500000001</v>
      </c>
    </row>
    <row r="2381" spans="1:2" x14ac:dyDescent="0.25">
      <c r="A2381" s="72">
        <v>9.0909089999999999</v>
      </c>
      <c r="B2381" s="72">
        <v>-102.79559999999999</v>
      </c>
    </row>
    <row r="2382" spans="1:2" x14ac:dyDescent="0.25">
      <c r="A2382" s="72">
        <v>9.0947289999999992</v>
      </c>
      <c r="B2382" s="72">
        <v>-102.80400299999999</v>
      </c>
    </row>
    <row r="2383" spans="1:2" x14ac:dyDescent="0.25">
      <c r="A2383" s="72">
        <v>9.0985490000000002</v>
      </c>
      <c r="B2383" s="72">
        <v>-102.811342</v>
      </c>
    </row>
    <row r="2384" spans="1:2" x14ac:dyDescent="0.25">
      <c r="A2384" s="72">
        <v>9.1023680000000002</v>
      </c>
      <c r="B2384" s="72">
        <v>-102.822114</v>
      </c>
    </row>
    <row r="2385" spans="1:2" x14ac:dyDescent="0.25">
      <c r="A2385" s="72">
        <v>9.1061879999999995</v>
      </c>
      <c r="B2385" s="72">
        <v>-102.834896</v>
      </c>
    </row>
    <row r="2386" spans="1:2" x14ac:dyDescent="0.25">
      <c r="A2386" s="72">
        <v>9.1100080000000005</v>
      </c>
      <c r="B2386" s="72">
        <v>-102.84502000000001</v>
      </c>
    </row>
    <row r="2387" spans="1:2" x14ac:dyDescent="0.25">
      <c r="A2387" s="72">
        <v>9.1138270000000006</v>
      </c>
      <c r="B2387" s="72">
        <v>-102.850109</v>
      </c>
    </row>
    <row r="2388" spans="1:2" x14ac:dyDescent="0.25">
      <c r="A2388" s="72">
        <v>9.1176469999999998</v>
      </c>
      <c r="B2388" s="72">
        <v>-102.85690099999999</v>
      </c>
    </row>
    <row r="2389" spans="1:2" x14ac:dyDescent="0.25">
      <c r="A2389" s="72">
        <v>9.1214670000000009</v>
      </c>
      <c r="B2389" s="72">
        <v>-102.865894</v>
      </c>
    </row>
    <row r="2390" spans="1:2" x14ac:dyDescent="0.25">
      <c r="A2390" s="72">
        <v>9.1252859999999991</v>
      </c>
      <c r="B2390" s="72">
        <v>-102.875293</v>
      </c>
    </row>
    <row r="2391" spans="1:2" x14ac:dyDescent="0.25">
      <c r="A2391" s="72">
        <v>9.1291060000000002</v>
      </c>
      <c r="B2391" s="72">
        <v>-102.883438</v>
      </c>
    </row>
    <row r="2392" spans="1:2" x14ac:dyDescent="0.25">
      <c r="A2392" s="72">
        <v>9.1329259999999994</v>
      </c>
      <c r="B2392" s="72">
        <v>-102.88905</v>
      </c>
    </row>
    <row r="2393" spans="1:2" x14ac:dyDescent="0.25">
      <c r="A2393" s="72">
        <v>9.1367460000000005</v>
      </c>
      <c r="B2393" s="72">
        <v>-102.89610999999999</v>
      </c>
    </row>
    <row r="2394" spans="1:2" x14ac:dyDescent="0.25">
      <c r="A2394" s="72">
        <v>9.1405650000000005</v>
      </c>
      <c r="B2394" s="72">
        <v>-102.905924</v>
      </c>
    </row>
    <row r="2395" spans="1:2" x14ac:dyDescent="0.25">
      <c r="A2395" s="72">
        <v>9.1443849999999998</v>
      </c>
      <c r="B2395" s="72">
        <v>-102.91781400000001</v>
      </c>
    </row>
    <row r="2396" spans="1:2" x14ac:dyDescent="0.25">
      <c r="A2396" s="72">
        <v>9.1482050000000008</v>
      </c>
      <c r="B2396" s="72">
        <v>-102.937859</v>
      </c>
    </row>
    <row r="2397" spans="1:2" x14ac:dyDescent="0.25">
      <c r="A2397" s="72">
        <v>9.1520240000000008</v>
      </c>
      <c r="B2397" s="72">
        <v>-102.95677000000001</v>
      </c>
    </row>
    <row r="2398" spans="1:2" x14ac:dyDescent="0.25">
      <c r="A2398" s="72">
        <v>9.1558440000000001</v>
      </c>
      <c r="B2398" s="72">
        <v>-102.979951</v>
      </c>
    </row>
    <row r="2399" spans="1:2" x14ac:dyDescent="0.25">
      <c r="A2399" s="72">
        <v>9.1596639999999994</v>
      </c>
      <c r="B2399" s="72">
        <v>-103.001014</v>
      </c>
    </row>
    <row r="2400" spans="1:2" x14ac:dyDescent="0.25">
      <c r="A2400" s="72">
        <v>9.1634840000000004</v>
      </c>
      <c r="B2400" s="72">
        <v>-103.01885900000001</v>
      </c>
    </row>
    <row r="2401" spans="1:2" x14ac:dyDescent="0.25">
      <c r="A2401" s="72">
        <v>9.1673030000000004</v>
      </c>
      <c r="B2401" s="72">
        <v>-103.042264</v>
      </c>
    </row>
    <row r="2402" spans="1:2" x14ac:dyDescent="0.25">
      <c r="A2402" s="72">
        <v>9.1711229999999997</v>
      </c>
      <c r="B2402" s="72">
        <v>-103.06485499999999</v>
      </c>
    </row>
    <row r="2403" spans="1:2" x14ac:dyDescent="0.25">
      <c r="A2403" s="72">
        <v>9.1749430000000007</v>
      </c>
      <c r="B2403" s="72">
        <v>-103.084542</v>
      </c>
    </row>
    <row r="2404" spans="1:2" x14ac:dyDescent="0.25">
      <c r="A2404" s="72">
        <v>9.1787620000000008</v>
      </c>
      <c r="B2404" s="72">
        <v>-103.096981</v>
      </c>
    </row>
    <row r="2405" spans="1:2" x14ac:dyDescent="0.25">
      <c r="A2405" s="72">
        <v>9.182582</v>
      </c>
      <c r="B2405" s="72">
        <v>-103.107225</v>
      </c>
    </row>
    <row r="2406" spans="1:2" x14ac:dyDescent="0.25">
      <c r="A2406" s="72">
        <v>9.1864019999999993</v>
      </c>
      <c r="B2406" s="72">
        <v>-103.11899099999999</v>
      </c>
    </row>
    <row r="2407" spans="1:2" x14ac:dyDescent="0.25">
      <c r="A2407" s="72">
        <v>9.1902220000000003</v>
      </c>
      <c r="B2407" s="72">
        <v>-103.129355</v>
      </c>
    </row>
    <row r="2408" spans="1:2" x14ac:dyDescent="0.25">
      <c r="A2408" s="72">
        <v>9.1940410000000004</v>
      </c>
      <c r="B2408" s="72">
        <v>-103.138065</v>
      </c>
    </row>
    <row r="2409" spans="1:2" x14ac:dyDescent="0.25">
      <c r="A2409" s="72">
        <v>9.1978609999999996</v>
      </c>
      <c r="B2409" s="72">
        <v>-103.15388</v>
      </c>
    </row>
    <row r="2410" spans="1:2" x14ac:dyDescent="0.25">
      <c r="A2410" s="72">
        <v>9.2016810000000007</v>
      </c>
      <c r="B2410" s="72">
        <v>-103.16795</v>
      </c>
    </row>
    <row r="2411" spans="1:2" x14ac:dyDescent="0.25">
      <c r="A2411" s="72">
        <v>9.2055000000000007</v>
      </c>
      <c r="B2411" s="72">
        <v>-103.181173</v>
      </c>
    </row>
    <row r="2412" spans="1:2" x14ac:dyDescent="0.25">
      <c r="A2412" s="72">
        <v>9.20932</v>
      </c>
      <c r="B2412" s="72">
        <v>-103.185731</v>
      </c>
    </row>
    <row r="2413" spans="1:2" x14ac:dyDescent="0.25">
      <c r="A2413" s="72">
        <v>9.2131399999999992</v>
      </c>
      <c r="B2413" s="72">
        <v>-103.195699</v>
      </c>
    </row>
    <row r="2414" spans="1:2" x14ac:dyDescent="0.25">
      <c r="A2414" s="72">
        <v>9.2169600000000003</v>
      </c>
      <c r="B2414" s="72">
        <v>-103.207325</v>
      </c>
    </row>
    <row r="2415" spans="1:2" x14ac:dyDescent="0.25">
      <c r="A2415" s="72">
        <v>9.2207790000000003</v>
      </c>
      <c r="B2415" s="72">
        <v>-103.22238299999999</v>
      </c>
    </row>
    <row r="2416" spans="1:2" x14ac:dyDescent="0.25">
      <c r="A2416" s="72">
        <v>9.2245989999999995</v>
      </c>
      <c r="B2416" s="72">
        <v>-103.236256</v>
      </c>
    </row>
    <row r="2417" spans="1:2" x14ac:dyDescent="0.25">
      <c r="A2417" s="72">
        <v>9.2284190000000006</v>
      </c>
      <c r="B2417" s="72">
        <v>-103.25377400000001</v>
      </c>
    </row>
    <row r="2418" spans="1:2" x14ac:dyDescent="0.25">
      <c r="A2418" s="72">
        <v>9.2322380000000006</v>
      </c>
      <c r="B2418" s="72">
        <v>-103.273088</v>
      </c>
    </row>
    <row r="2419" spans="1:2" x14ac:dyDescent="0.25">
      <c r="A2419" s="72">
        <v>9.2360579999999999</v>
      </c>
      <c r="B2419" s="72">
        <v>-103.292688</v>
      </c>
    </row>
    <row r="2420" spans="1:2" x14ac:dyDescent="0.25">
      <c r="A2420" s="72">
        <v>9.2398779999999991</v>
      </c>
      <c r="B2420" s="72">
        <v>-103.312168</v>
      </c>
    </row>
    <row r="2421" spans="1:2" x14ac:dyDescent="0.25">
      <c r="A2421" s="72">
        <v>9.2436969999999992</v>
      </c>
      <c r="B2421" s="72">
        <v>-103.337243</v>
      </c>
    </row>
    <row r="2422" spans="1:2" x14ac:dyDescent="0.25">
      <c r="A2422" s="72">
        <v>9.2475170000000002</v>
      </c>
      <c r="B2422" s="72">
        <v>-103.36934100000001</v>
      </c>
    </row>
    <row r="2423" spans="1:2" x14ac:dyDescent="0.25">
      <c r="A2423" s="72">
        <v>9.2513369999999995</v>
      </c>
      <c r="B2423" s="72">
        <v>-103.40319599999999</v>
      </c>
    </row>
    <row r="2424" spans="1:2" x14ac:dyDescent="0.25">
      <c r="A2424" s="72">
        <v>9.2551570000000005</v>
      </c>
      <c r="B2424" s="72">
        <v>-103.43766599999999</v>
      </c>
    </row>
    <row r="2425" spans="1:2" x14ac:dyDescent="0.25">
      <c r="A2425" s="72">
        <v>9.2589760000000005</v>
      </c>
      <c r="B2425" s="72">
        <v>-103.475427</v>
      </c>
    </row>
    <row r="2426" spans="1:2" x14ac:dyDescent="0.25">
      <c r="A2426" s="72">
        <v>9.2627959999999998</v>
      </c>
      <c r="B2426" s="72">
        <v>-103.51296000000001</v>
      </c>
    </row>
    <row r="2427" spans="1:2" x14ac:dyDescent="0.25">
      <c r="A2427" s="72">
        <v>9.2666160000000009</v>
      </c>
      <c r="B2427" s="72">
        <v>-103.55479099999999</v>
      </c>
    </row>
    <row r="2428" spans="1:2" x14ac:dyDescent="0.25">
      <c r="A2428" s="72">
        <v>9.2704350000000009</v>
      </c>
      <c r="B2428" s="72">
        <v>-103.595489</v>
      </c>
    </row>
    <row r="2429" spans="1:2" x14ac:dyDescent="0.25">
      <c r="A2429" s="72">
        <v>9.2742550000000001</v>
      </c>
      <c r="B2429" s="72">
        <v>-103.632025</v>
      </c>
    </row>
    <row r="2430" spans="1:2" x14ac:dyDescent="0.25">
      <c r="A2430" s="72">
        <v>9.2780749999999994</v>
      </c>
      <c r="B2430" s="72">
        <v>-103.66269200000001</v>
      </c>
    </row>
    <row r="2431" spans="1:2" x14ac:dyDescent="0.25">
      <c r="A2431" s="72">
        <v>9.2818950000000005</v>
      </c>
      <c r="B2431" s="72">
        <v>-103.684445</v>
      </c>
    </row>
    <row r="2432" spans="1:2" x14ac:dyDescent="0.25">
      <c r="A2432" s="72">
        <v>9.2857140000000005</v>
      </c>
      <c r="B2432" s="72">
        <v>-103.706372</v>
      </c>
    </row>
    <row r="2433" spans="1:2" x14ac:dyDescent="0.25">
      <c r="A2433" s="72">
        <v>9.2895339999999997</v>
      </c>
      <c r="B2433" s="72">
        <v>-103.723508</v>
      </c>
    </row>
    <row r="2434" spans="1:2" x14ac:dyDescent="0.25">
      <c r="A2434" s="72">
        <v>9.2933540000000008</v>
      </c>
      <c r="B2434" s="72">
        <v>-103.734337</v>
      </c>
    </row>
    <row r="2435" spans="1:2" x14ac:dyDescent="0.25">
      <c r="A2435" s="72">
        <v>9.2971730000000008</v>
      </c>
      <c r="B2435" s="72">
        <v>-103.74365400000001</v>
      </c>
    </row>
    <row r="2436" spans="1:2" x14ac:dyDescent="0.25">
      <c r="A2436" s="72">
        <v>9.3009930000000001</v>
      </c>
      <c r="B2436" s="72">
        <v>-103.73936</v>
      </c>
    </row>
    <row r="2437" spans="1:2" x14ac:dyDescent="0.25">
      <c r="A2437" s="72">
        <v>9.3048129999999993</v>
      </c>
      <c r="B2437" s="72">
        <v>-103.723693</v>
      </c>
    </row>
    <row r="2438" spans="1:2" x14ac:dyDescent="0.25">
      <c r="A2438" s="72">
        <v>9.3086330000000004</v>
      </c>
      <c r="B2438" s="72">
        <v>-103.691081</v>
      </c>
    </row>
    <row r="2439" spans="1:2" x14ac:dyDescent="0.25">
      <c r="A2439" s="72">
        <v>9.3124520000000004</v>
      </c>
      <c r="B2439" s="72">
        <v>-103.64637500000001</v>
      </c>
    </row>
    <row r="2440" spans="1:2" x14ac:dyDescent="0.25">
      <c r="A2440" s="72">
        <v>9.3162719999999997</v>
      </c>
      <c r="B2440" s="72">
        <v>-103.59705099999999</v>
      </c>
    </row>
    <row r="2441" spans="1:2" x14ac:dyDescent="0.25">
      <c r="A2441" s="72">
        <v>9.3200920000000007</v>
      </c>
      <c r="B2441" s="72">
        <v>-103.536241</v>
      </c>
    </row>
    <row r="2442" spans="1:2" x14ac:dyDescent="0.25">
      <c r="A2442" s="72">
        <v>9.3239110000000007</v>
      </c>
      <c r="B2442" s="72">
        <v>-103.46220099999999</v>
      </c>
    </row>
    <row r="2443" spans="1:2" x14ac:dyDescent="0.25">
      <c r="A2443" s="72">
        <v>9.327731</v>
      </c>
      <c r="B2443" s="72">
        <v>-103.383296</v>
      </c>
    </row>
    <row r="2444" spans="1:2" x14ac:dyDescent="0.25">
      <c r="A2444" s="72">
        <v>9.3315509999999993</v>
      </c>
      <c r="B2444" s="72">
        <v>-103.299943</v>
      </c>
    </row>
    <row r="2445" spans="1:2" x14ac:dyDescent="0.25">
      <c r="A2445" s="72">
        <v>9.3353710000000003</v>
      </c>
      <c r="B2445" s="72">
        <v>-103.213893</v>
      </c>
    </row>
    <row r="2446" spans="1:2" x14ac:dyDescent="0.25">
      <c r="A2446" s="72">
        <v>9.3391900000000003</v>
      </c>
      <c r="B2446" s="72">
        <v>-103.124342</v>
      </c>
    </row>
    <row r="2447" spans="1:2" x14ac:dyDescent="0.25">
      <c r="A2447" s="72">
        <v>9.3430099999999996</v>
      </c>
      <c r="B2447" s="72">
        <v>-103.039485</v>
      </c>
    </row>
    <row r="2448" spans="1:2" x14ac:dyDescent="0.25">
      <c r="A2448" s="72">
        <v>9.3468300000000006</v>
      </c>
      <c r="B2448" s="72">
        <v>-102.957492</v>
      </c>
    </row>
    <row r="2449" spans="1:2" x14ac:dyDescent="0.25">
      <c r="A2449" s="72">
        <v>9.3506490000000007</v>
      </c>
      <c r="B2449" s="72">
        <v>-102.875469</v>
      </c>
    </row>
    <row r="2450" spans="1:2" x14ac:dyDescent="0.25">
      <c r="A2450" s="72">
        <v>9.3544689999999999</v>
      </c>
      <c r="B2450" s="72">
        <v>-102.798833</v>
      </c>
    </row>
    <row r="2451" spans="1:2" x14ac:dyDescent="0.25">
      <c r="A2451" s="72">
        <v>9.3582889999999992</v>
      </c>
      <c r="B2451" s="72">
        <v>-102.730512</v>
      </c>
    </row>
    <row r="2452" spans="1:2" x14ac:dyDescent="0.25">
      <c r="A2452" s="72">
        <v>9.3621079999999992</v>
      </c>
      <c r="B2452" s="72">
        <v>-102.672237</v>
      </c>
    </row>
    <row r="2453" spans="1:2" x14ac:dyDescent="0.25">
      <c r="A2453" s="72">
        <v>9.3659280000000003</v>
      </c>
      <c r="B2453" s="72">
        <v>-102.67241300000001</v>
      </c>
    </row>
    <row r="2454" spans="1:2" x14ac:dyDescent="0.25">
      <c r="A2454" s="72">
        <v>9.3697479999999995</v>
      </c>
      <c r="B2454" s="72">
        <v>-102.64742200000001</v>
      </c>
    </row>
    <row r="2455" spans="1:2" x14ac:dyDescent="0.25">
      <c r="A2455" s="72">
        <v>9.3735680000000006</v>
      </c>
      <c r="B2455" s="72">
        <v>-102.63589</v>
      </c>
    </row>
    <row r="2456" spans="1:2" x14ac:dyDescent="0.25">
      <c r="A2456" s="72">
        <v>9.3773870000000006</v>
      </c>
      <c r="B2456" s="72">
        <v>-102.638268</v>
      </c>
    </row>
    <row r="2457" spans="1:2" x14ac:dyDescent="0.25">
      <c r="A2457" s="72">
        <v>9.3812069999999999</v>
      </c>
      <c r="B2457" s="72">
        <v>-102.654706</v>
      </c>
    </row>
    <row r="2458" spans="1:2" x14ac:dyDescent="0.25">
      <c r="A2458" s="72">
        <v>9.3850269999999991</v>
      </c>
      <c r="B2458" s="72">
        <v>-102.68674900000001</v>
      </c>
    </row>
    <row r="2459" spans="1:2" x14ac:dyDescent="0.25">
      <c r="A2459" s="72">
        <v>9.3888459999999991</v>
      </c>
      <c r="B2459" s="72">
        <v>-102.732179</v>
      </c>
    </row>
    <row r="2460" spans="1:2" x14ac:dyDescent="0.25">
      <c r="A2460" s="72">
        <v>9.3926660000000002</v>
      </c>
      <c r="B2460" s="72">
        <v>-102.78626800000001</v>
      </c>
    </row>
    <row r="2461" spans="1:2" x14ac:dyDescent="0.25">
      <c r="A2461" s="72">
        <v>9.3964859999999994</v>
      </c>
      <c r="B2461" s="72">
        <v>-102.851918</v>
      </c>
    </row>
    <row r="2462" spans="1:2" x14ac:dyDescent="0.25">
      <c r="A2462" s="72">
        <v>9.4003060000000005</v>
      </c>
      <c r="B2462" s="72">
        <v>-102.929479</v>
      </c>
    </row>
    <row r="2463" spans="1:2" x14ac:dyDescent="0.25">
      <c r="A2463" s="72">
        <v>9.4041250000000005</v>
      </c>
      <c r="B2463" s="72">
        <v>-103.015722</v>
      </c>
    </row>
    <row r="2464" spans="1:2" x14ac:dyDescent="0.25">
      <c r="A2464" s="72">
        <v>9.4079449999999998</v>
      </c>
      <c r="B2464" s="72">
        <v>-103.104817</v>
      </c>
    </row>
    <row r="2465" spans="1:2" x14ac:dyDescent="0.25">
      <c r="A2465" s="72">
        <v>9.4117650000000008</v>
      </c>
      <c r="B2465" s="72">
        <v>-103.194874</v>
      </c>
    </row>
    <row r="2466" spans="1:2" x14ac:dyDescent="0.25">
      <c r="A2466" s="72">
        <v>9.4155840000000008</v>
      </c>
      <c r="B2466" s="72">
        <v>-103.285202</v>
      </c>
    </row>
    <row r="2467" spans="1:2" x14ac:dyDescent="0.25">
      <c r="A2467" s="72">
        <v>9.4194040000000001</v>
      </c>
      <c r="B2467" s="72">
        <v>-103.368594</v>
      </c>
    </row>
    <row r="2468" spans="1:2" x14ac:dyDescent="0.25">
      <c r="A2468" s="72">
        <v>9.4232239999999994</v>
      </c>
      <c r="B2468" s="72">
        <v>-103.44094</v>
      </c>
    </row>
    <row r="2469" spans="1:2" x14ac:dyDescent="0.25">
      <c r="A2469" s="72">
        <v>9.4270440000000004</v>
      </c>
      <c r="B2469" s="72">
        <v>-103.50508000000001</v>
      </c>
    </row>
    <row r="2470" spans="1:2" x14ac:dyDescent="0.25">
      <c r="A2470" s="72">
        <v>9.4308630000000004</v>
      </c>
      <c r="B2470" s="72">
        <v>-103.562212</v>
      </c>
    </row>
    <row r="2471" spans="1:2" x14ac:dyDescent="0.25">
      <c r="A2471" s="72">
        <v>9.4346829999999997</v>
      </c>
      <c r="B2471" s="72">
        <v>-103.60154799999999</v>
      </c>
    </row>
    <row r="2472" spans="1:2" x14ac:dyDescent="0.25">
      <c r="A2472" s="72">
        <v>9.4385030000000008</v>
      </c>
      <c r="B2472" s="72">
        <v>-103.629645</v>
      </c>
    </row>
    <row r="2473" spans="1:2" x14ac:dyDescent="0.25">
      <c r="A2473" s="72">
        <v>9.4423220000000008</v>
      </c>
      <c r="B2473" s="72">
        <v>-103.65641100000001</v>
      </c>
    </row>
    <row r="2474" spans="1:2" x14ac:dyDescent="0.25">
      <c r="A2474" s="72">
        <v>9.446142</v>
      </c>
      <c r="B2474" s="72">
        <v>-103.676604</v>
      </c>
    </row>
    <row r="2475" spans="1:2" x14ac:dyDescent="0.25">
      <c r="A2475" s="72">
        <v>9.4499619999999993</v>
      </c>
      <c r="B2475" s="72">
        <v>-103.684416</v>
      </c>
    </row>
    <row r="2476" spans="1:2" x14ac:dyDescent="0.25">
      <c r="A2476" s="72">
        <v>9.4537820000000004</v>
      </c>
      <c r="B2476" s="72">
        <v>-103.67469800000001</v>
      </c>
    </row>
    <row r="2477" spans="1:2" x14ac:dyDescent="0.25">
      <c r="A2477" s="72">
        <v>9.4576010000000004</v>
      </c>
      <c r="B2477" s="72">
        <v>-103.655978</v>
      </c>
    </row>
    <row r="2478" spans="1:2" x14ac:dyDescent="0.25">
      <c r="A2478" s="72">
        <v>9.4614209999999996</v>
      </c>
      <c r="B2478" s="72">
        <v>-103.635554</v>
      </c>
    </row>
    <row r="2479" spans="1:2" x14ac:dyDescent="0.25">
      <c r="A2479" s="72">
        <v>9.4652410000000007</v>
      </c>
      <c r="B2479" s="72">
        <v>-103.610687</v>
      </c>
    </row>
    <row r="2480" spans="1:2" x14ac:dyDescent="0.25">
      <c r="A2480" s="72">
        <v>9.4690600000000007</v>
      </c>
      <c r="B2480" s="72">
        <v>-103.580118</v>
      </c>
    </row>
    <row r="2481" spans="1:2" x14ac:dyDescent="0.25">
      <c r="A2481" s="72">
        <v>9.47288</v>
      </c>
      <c r="B2481" s="72">
        <v>-103.54726100000001</v>
      </c>
    </row>
    <row r="2482" spans="1:2" x14ac:dyDescent="0.25">
      <c r="A2482" s="72">
        <v>9.4766999999999992</v>
      </c>
      <c r="B2482" s="72">
        <v>-103.514934</v>
      </c>
    </row>
    <row r="2483" spans="1:2" x14ac:dyDescent="0.25">
      <c r="A2483" s="72">
        <v>9.4805189999999993</v>
      </c>
      <c r="B2483" s="72">
        <v>-103.479035</v>
      </c>
    </row>
    <row r="2484" spans="1:2" x14ac:dyDescent="0.25">
      <c r="A2484" s="72">
        <v>9.4843390000000003</v>
      </c>
      <c r="B2484" s="72">
        <v>-103.443904</v>
      </c>
    </row>
    <row r="2485" spans="1:2" x14ac:dyDescent="0.25">
      <c r="A2485" s="72">
        <v>9.4881589999999996</v>
      </c>
      <c r="B2485" s="72">
        <v>-103.410505</v>
      </c>
    </row>
    <row r="2486" spans="1:2" x14ac:dyDescent="0.25">
      <c r="A2486" s="72">
        <v>9.4919790000000006</v>
      </c>
      <c r="B2486" s="72">
        <v>-103.377512</v>
      </c>
    </row>
    <row r="2487" spans="1:2" x14ac:dyDescent="0.25">
      <c r="A2487" s="72">
        <v>9.4957980000000006</v>
      </c>
      <c r="B2487" s="72">
        <v>-103.351108</v>
      </c>
    </row>
    <row r="2488" spans="1:2" x14ac:dyDescent="0.25">
      <c r="A2488" s="72">
        <v>9.4996179999999999</v>
      </c>
      <c r="B2488" s="72">
        <v>-103.32160399999999</v>
      </c>
    </row>
    <row r="2489" spans="1:2" x14ac:dyDescent="0.25">
      <c r="A2489" s="72">
        <v>9.5034379999999992</v>
      </c>
      <c r="B2489" s="72">
        <v>-103.294484</v>
      </c>
    </row>
    <row r="2490" spans="1:2" x14ac:dyDescent="0.25">
      <c r="A2490" s="72">
        <v>9.5072569999999992</v>
      </c>
      <c r="B2490" s="72">
        <v>-103.268417</v>
      </c>
    </row>
    <row r="2491" spans="1:2" x14ac:dyDescent="0.25">
      <c r="A2491" s="72">
        <v>9.5110770000000002</v>
      </c>
      <c r="B2491" s="72">
        <v>-103.244517</v>
      </c>
    </row>
    <row r="2492" spans="1:2" x14ac:dyDescent="0.25">
      <c r="A2492" s="72">
        <v>9.5148969999999995</v>
      </c>
      <c r="B2492" s="72">
        <v>-103.223924</v>
      </c>
    </row>
    <row r="2493" spans="1:2" x14ac:dyDescent="0.25">
      <c r="A2493" s="72">
        <v>9.5187170000000005</v>
      </c>
      <c r="B2493" s="72">
        <v>-103.207335</v>
      </c>
    </row>
    <row r="2494" spans="1:2" x14ac:dyDescent="0.25">
      <c r="A2494" s="72">
        <v>9.5225360000000006</v>
      </c>
      <c r="B2494" s="72">
        <v>-103.19180799999999</v>
      </c>
    </row>
    <row r="2495" spans="1:2" x14ac:dyDescent="0.25">
      <c r="A2495" s="72">
        <v>9.5263559999999998</v>
      </c>
      <c r="B2495" s="72">
        <v>-103.175088</v>
      </c>
    </row>
    <row r="2496" spans="1:2" x14ac:dyDescent="0.25">
      <c r="A2496" s="72">
        <v>9.5301760000000009</v>
      </c>
      <c r="B2496" s="72">
        <v>-103.158795</v>
      </c>
    </row>
    <row r="2497" spans="1:2" x14ac:dyDescent="0.25">
      <c r="A2497" s="72">
        <v>9.5339950000000009</v>
      </c>
      <c r="B2497" s="72">
        <v>-103.148353</v>
      </c>
    </row>
    <row r="2498" spans="1:2" x14ac:dyDescent="0.25">
      <c r="A2498" s="72">
        <v>9.5378150000000002</v>
      </c>
      <c r="B2498" s="72">
        <v>-103.137495</v>
      </c>
    </row>
    <row r="2499" spans="1:2" x14ac:dyDescent="0.25">
      <c r="A2499" s="72">
        <v>9.5416349999999994</v>
      </c>
      <c r="B2499" s="72">
        <v>-103.128387</v>
      </c>
    </row>
    <row r="2500" spans="1:2" x14ac:dyDescent="0.25">
      <c r="A2500" s="72">
        <v>9.5454550000000005</v>
      </c>
      <c r="B2500" s="72">
        <v>-103.11786499999999</v>
      </c>
    </row>
    <row r="2501" spans="1:2" x14ac:dyDescent="0.25">
      <c r="A2501" s="72">
        <v>9.5492740000000005</v>
      </c>
      <c r="B2501" s="72">
        <v>-103.11136999999999</v>
      </c>
    </row>
    <row r="2502" spans="1:2" x14ac:dyDescent="0.25">
      <c r="A2502" s="72">
        <v>9.5530939999999998</v>
      </c>
      <c r="B2502" s="72">
        <v>-103.108656</v>
      </c>
    </row>
    <row r="2503" spans="1:2" x14ac:dyDescent="0.25">
      <c r="A2503" s="72">
        <v>9.5569140000000008</v>
      </c>
      <c r="B2503" s="72">
        <v>-103.10989499999999</v>
      </c>
    </row>
    <row r="2504" spans="1:2" x14ac:dyDescent="0.25">
      <c r="A2504" s="72">
        <v>9.5607330000000008</v>
      </c>
      <c r="B2504" s="72">
        <v>-103.11621</v>
      </c>
    </row>
    <row r="2505" spans="1:2" x14ac:dyDescent="0.25">
      <c r="A2505" s="72">
        <v>9.5645530000000001</v>
      </c>
      <c r="B2505" s="72">
        <v>-103.121674</v>
      </c>
    </row>
    <row r="2506" spans="1:2" x14ac:dyDescent="0.25">
      <c r="A2506" s="72">
        <v>9.5683729999999994</v>
      </c>
      <c r="B2506" s="72">
        <v>-103.12795199999999</v>
      </c>
    </row>
    <row r="2507" spans="1:2" x14ac:dyDescent="0.25">
      <c r="A2507" s="72">
        <v>9.5721930000000004</v>
      </c>
      <c r="B2507" s="72">
        <v>-103.133695</v>
      </c>
    </row>
    <row r="2508" spans="1:2" x14ac:dyDescent="0.25">
      <c r="A2508" s="72">
        <v>9.5760120000000004</v>
      </c>
      <c r="B2508" s="72">
        <v>-103.143816</v>
      </c>
    </row>
    <row r="2509" spans="1:2" x14ac:dyDescent="0.25">
      <c r="A2509" s="72">
        <v>9.5798319999999997</v>
      </c>
      <c r="B2509" s="72">
        <v>-103.155321</v>
      </c>
    </row>
    <row r="2510" spans="1:2" x14ac:dyDescent="0.25">
      <c r="A2510" s="72">
        <v>9.5836520000000007</v>
      </c>
      <c r="B2510" s="72">
        <v>-103.16486399999999</v>
      </c>
    </row>
    <row r="2511" spans="1:2" x14ac:dyDescent="0.25">
      <c r="A2511" s="72">
        <v>9.5874710000000007</v>
      </c>
      <c r="B2511" s="72">
        <v>-103.175574</v>
      </c>
    </row>
    <row r="2512" spans="1:2" x14ac:dyDescent="0.25">
      <c r="A2512" s="72">
        <v>9.591291</v>
      </c>
      <c r="B2512" s="72">
        <v>-103.184439</v>
      </c>
    </row>
    <row r="2513" spans="1:2" x14ac:dyDescent="0.25">
      <c r="A2513" s="72">
        <v>9.5951109999999993</v>
      </c>
      <c r="B2513" s="72">
        <v>-103.195871</v>
      </c>
    </row>
    <row r="2514" spans="1:2" x14ac:dyDescent="0.25">
      <c r="A2514" s="72">
        <v>9.5989299999999993</v>
      </c>
      <c r="B2514" s="72">
        <v>-103.205265</v>
      </c>
    </row>
    <row r="2515" spans="1:2" x14ac:dyDescent="0.25">
      <c r="A2515" s="72">
        <v>9.6027500000000003</v>
      </c>
      <c r="B2515" s="72">
        <v>-103.21419299999999</v>
      </c>
    </row>
    <row r="2516" spans="1:2" x14ac:dyDescent="0.25">
      <c r="A2516" s="72">
        <v>9.6065699999999996</v>
      </c>
      <c r="B2516" s="72">
        <v>-103.22132499999999</v>
      </c>
    </row>
    <row r="2517" spans="1:2" x14ac:dyDescent="0.25">
      <c r="A2517" s="72">
        <v>9.6103900000000007</v>
      </c>
      <c r="B2517" s="72">
        <v>-103.229148</v>
      </c>
    </row>
    <row r="2518" spans="1:2" x14ac:dyDescent="0.25">
      <c r="A2518" s="72">
        <v>9.6142090000000007</v>
      </c>
      <c r="B2518" s="72">
        <v>-103.240802</v>
      </c>
    </row>
    <row r="2519" spans="1:2" x14ac:dyDescent="0.25">
      <c r="A2519" s="72">
        <v>9.6180289999999999</v>
      </c>
      <c r="B2519" s="72">
        <v>-103.253083</v>
      </c>
    </row>
    <row r="2520" spans="1:2" x14ac:dyDescent="0.25">
      <c r="A2520" s="72">
        <v>9.6218489999999992</v>
      </c>
      <c r="B2520" s="72">
        <v>-103.264287</v>
      </c>
    </row>
    <row r="2521" spans="1:2" x14ac:dyDescent="0.25">
      <c r="A2521" s="72">
        <v>9.6256679999999992</v>
      </c>
      <c r="B2521" s="72">
        <v>-103.27246599999999</v>
      </c>
    </row>
    <row r="2522" spans="1:2" x14ac:dyDescent="0.25">
      <c r="A2522" s="72">
        <v>9.6294880000000003</v>
      </c>
      <c r="B2522" s="72">
        <v>-103.283372</v>
      </c>
    </row>
    <row r="2523" spans="1:2" x14ac:dyDescent="0.25">
      <c r="A2523" s="72">
        <v>9.6333079999999995</v>
      </c>
      <c r="B2523" s="72">
        <v>-103.295682</v>
      </c>
    </row>
    <row r="2524" spans="1:2" x14ac:dyDescent="0.25">
      <c r="A2524" s="72">
        <v>9.6371280000000006</v>
      </c>
      <c r="B2524" s="72">
        <v>-103.304461</v>
      </c>
    </row>
    <row r="2525" spans="1:2" x14ac:dyDescent="0.25">
      <c r="A2525" s="72">
        <v>9.6409470000000006</v>
      </c>
      <c r="B2525" s="72">
        <v>-103.312749</v>
      </c>
    </row>
    <row r="2526" spans="1:2" x14ac:dyDescent="0.25">
      <c r="A2526" s="72">
        <v>9.6447669999999999</v>
      </c>
      <c r="B2526" s="72">
        <v>-103.313327</v>
      </c>
    </row>
    <row r="2527" spans="1:2" x14ac:dyDescent="0.25">
      <c r="A2527" s="72">
        <v>9.6485869999999991</v>
      </c>
      <c r="B2527" s="72">
        <v>-103.31114100000001</v>
      </c>
    </row>
    <row r="2528" spans="1:2" x14ac:dyDescent="0.25">
      <c r="A2528" s="72">
        <v>9.6524059999999992</v>
      </c>
      <c r="B2528" s="72">
        <v>-103.31099</v>
      </c>
    </row>
    <row r="2529" spans="1:2" x14ac:dyDescent="0.25">
      <c r="A2529" s="72">
        <v>9.6562260000000002</v>
      </c>
      <c r="B2529" s="72">
        <v>-103.309442</v>
      </c>
    </row>
    <row r="2530" spans="1:2" x14ac:dyDescent="0.25">
      <c r="A2530" s="72">
        <v>9.6600459999999995</v>
      </c>
      <c r="B2530" s="72">
        <v>-103.303319</v>
      </c>
    </row>
    <row r="2531" spans="1:2" x14ac:dyDescent="0.25">
      <c r="A2531" s="72">
        <v>9.6638660000000005</v>
      </c>
      <c r="B2531" s="72">
        <v>-103.295919</v>
      </c>
    </row>
    <row r="2532" spans="1:2" x14ac:dyDescent="0.25">
      <c r="A2532" s="72">
        <v>9.6676850000000005</v>
      </c>
      <c r="B2532" s="72">
        <v>-103.285372</v>
      </c>
    </row>
    <row r="2533" spans="1:2" x14ac:dyDescent="0.25">
      <c r="A2533" s="72">
        <v>9.6715049999999998</v>
      </c>
      <c r="B2533" s="72">
        <v>-103.278717</v>
      </c>
    </row>
    <row r="2534" spans="1:2" x14ac:dyDescent="0.25">
      <c r="A2534" s="72">
        <v>9.6753250000000008</v>
      </c>
      <c r="B2534" s="72">
        <v>-103.27013100000001</v>
      </c>
    </row>
    <row r="2535" spans="1:2" x14ac:dyDescent="0.25">
      <c r="A2535" s="72">
        <v>9.6791440000000009</v>
      </c>
      <c r="B2535" s="72">
        <v>-103.258892</v>
      </c>
    </row>
    <row r="2536" spans="1:2" x14ac:dyDescent="0.25">
      <c r="A2536" s="72">
        <v>9.6829640000000001</v>
      </c>
      <c r="B2536" s="72">
        <v>-103.246111</v>
      </c>
    </row>
    <row r="2537" spans="1:2" x14ac:dyDescent="0.25">
      <c r="A2537" s="72">
        <v>9.6867839999999994</v>
      </c>
      <c r="B2537" s="72">
        <v>-103.239434</v>
      </c>
    </row>
    <row r="2538" spans="1:2" x14ac:dyDescent="0.25">
      <c r="A2538" s="72">
        <v>9.6906040000000004</v>
      </c>
      <c r="B2538" s="72">
        <v>-103.239746</v>
      </c>
    </row>
    <row r="2539" spans="1:2" x14ac:dyDescent="0.25">
      <c r="A2539" s="72">
        <v>9.6944230000000005</v>
      </c>
      <c r="B2539" s="72">
        <v>-103.238246</v>
      </c>
    </row>
    <row r="2540" spans="1:2" x14ac:dyDescent="0.25">
      <c r="A2540" s="72">
        <v>9.6982429999999997</v>
      </c>
      <c r="B2540" s="72">
        <v>-103.234003</v>
      </c>
    </row>
    <row r="2541" spans="1:2" x14ac:dyDescent="0.25">
      <c r="A2541" s="72">
        <v>9.7020630000000008</v>
      </c>
      <c r="B2541" s="72">
        <v>-103.233107</v>
      </c>
    </row>
    <row r="2542" spans="1:2" x14ac:dyDescent="0.25">
      <c r="A2542" s="72">
        <v>9.7058820000000008</v>
      </c>
      <c r="B2542" s="72">
        <v>-103.24013100000001</v>
      </c>
    </row>
    <row r="2543" spans="1:2" x14ac:dyDescent="0.25">
      <c r="A2543" s="72">
        <v>9.7097020000000001</v>
      </c>
      <c r="B2543" s="72">
        <v>-103.251677</v>
      </c>
    </row>
    <row r="2544" spans="1:2" x14ac:dyDescent="0.25">
      <c r="A2544" s="72">
        <v>9.7135219999999993</v>
      </c>
      <c r="B2544" s="72">
        <v>-103.26750699999999</v>
      </c>
    </row>
    <row r="2545" spans="1:2" x14ac:dyDescent="0.25">
      <c r="A2545" s="72">
        <v>9.7173409999999993</v>
      </c>
      <c r="B2545" s="72">
        <v>-103.282321</v>
      </c>
    </row>
    <row r="2546" spans="1:2" x14ac:dyDescent="0.25">
      <c r="A2546" s="72">
        <v>9.7211610000000004</v>
      </c>
      <c r="B2546" s="72">
        <v>-103.300641</v>
      </c>
    </row>
    <row r="2547" spans="1:2" x14ac:dyDescent="0.25">
      <c r="A2547" s="72">
        <v>9.7249809999999997</v>
      </c>
      <c r="B2547" s="72">
        <v>-103.31994400000001</v>
      </c>
    </row>
    <row r="2548" spans="1:2" x14ac:dyDescent="0.25">
      <c r="A2548" s="72">
        <v>9.7288010000000007</v>
      </c>
      <c r="B2548" s="72">
        <v>-103.340554</v>
      </c>
    </row>
    <row r="2549" spans="1:2" x14ac:dyDescent="0.25">
      <c r="A2549" s="72">
        <v>9.7326200000000007</v>
      </c>
      <c r="B2549" s="72">
        <v>-103.36217600000001</v>
      </c>
    </row>
    <row r="2550" spans="1:2" x14ac:dyDescent="0.25">
      <c r="A2550" s="72">
        <v>9.73644</v>
      </c>
      <c r="B2550" s="72">
        <v>-103.385577</v>
      </c>
    </row>
    <row r="2551" spans="1:2" x14ac:dyDescent="0.25">
      <c r="A2551" s="72">
        <v>9.7402599999999993</v>
      </c>
      <c r="B2551" s="72">
        <v>-103.410646</v>
      </c>
    </row>
    <row r="2552" spans="1:2" x14ac:dyDescent="0.25">
      <c r="A2552" s="72">
        <v>9.7440789999999993</v>
      </c>
      <c r="B2552" s="72">
        <v>-103.43649499999999</v>
      </c>
    </row>
    <row r="2553" spans="1:2" x14ac:dyDescent="0.25">
      <c r="A2553" s="72">
        <v>9.7478990000000003</v>
      </c>
      <c r="B2553" s="72">
        <v>-103.462458</v>
      </c>
    </row>
    <row r="2554" spans="1:2" x14ac:dyDescent="0.25">
      <c r="A2554" s="72">
        <v>9.7517189999999996</v>
      </c>
      <c r="B2554" s="72">
        <v>-103.493447</v>
      </c>
    </row>
    <row r="2555" spans="1:2" x14ac:dyDescent="0.25">
      <c r="A2555" s="72">
        <v>9.7555390000000006</v>
      </c>
      <c r="B2555" s="72">
        <v>-103.526853</v>
      </c>
    </row>
    <row r="2556" spans="1:2" x14ac:dyDescent="0.25">
      <c r="A2556" s="72">
        <v>9.7593580000000006</v>
      </c>
      <c r="B2556" s="72">
        <v>-103.55811799999999</v>
      </c>
    </row>
    <row r="2557" spans="1:2" x14ac:dyDescent="0.25">
      <c r="A2557" s="72">
        <v>9.7631779999999999</v>
      </c>
      <c r="B2557" s="72">
        <v>-103.592907</v>
      </c>
    </row>
    <row r="2558" spans="1:2" x14ac:dyDescent="0.25">
      <c r="A2558" s="72">
        <v>9.7669979999999992</v>
      </c>
      <c r="B2558" s="72">
        <v>-103.63317000000001</v>
      </c>
    </row>
    <row r="2559" spans="1:2" x14ac:dyDescent="0.25">
      <c r="A2559" s="72">
        <v>9.7708169999999992</v>
      </c>
      <c r="B2559" s="72">
        <v>-103.67373499999999</v>
      </c>
    </row>
    <row r="2560" spans="1:2" x14ac:dyDescent="0.25">
      <c r="A2560" s="72">
        <v>9.7746370000000002</v>
      </c>
      <c r="B2560" s="72">
        <v>-103.71810499999999</v>
      </c>
    </row>
    <row r="2561" spans="1:2" x14ac:dyDescent="0.25">
      <c r="A2561" s="72">
        <v>9.7784569999999995</v>
      </c>
      <c r="B2561" s="72">
        <v>-103.76496</v>
      </c>
    </row>
    <row r="2562" spans="1:2" x14ac:dyDescent="0.25">
      <c r="A2562" s="72">
        <v>9.7822770000000006</v>
      </c>
      <c r="B2562" s="72">
        <v>-103.81208599999999</v>
      </c>
    </row>
    <row r="2563" spans="1:2" x14ac:dyDescent="0.25">
      <c r="A2563" s="72">
        <v>9.7860960000000006</v>
      </c>
      <c r="B2563" s="72">
        <v>-103.858653</v>
      </c>
    </row>
    <row r="2564" spans="1:2" x14ac:dyDescent="0.25">
      <c r="A2564" s="72">
        <v>9.7899159999999998</v>
      </c>
      <c r="B2564" s="72">
        <v>-103.899401</v>
      </c>
    </row>
    <row r="2565" spans="1:2" x14ac:dyDescent="0.25">
      <c r="A2565" s="72">
        <v>9.7937360000000009</v>
      </c>
      <c r="B2565" s="72">
        <v>-103.935535</v>
      </c>
    </row>
    <row r="2566" spans="1:2" x14ac:dyDescent="0.25">
      <c r="A2566" s="72">
        <v>9.7975549999999991</v>
      </c>
      <c r="B2566" s="72">
        <v>-103.969615</v>
      </c>
    </row>
    <row r="2567" spans="1:2" x14ac:dyDescent="0.25">
      <c r="A2567" s="72">
        <v>9.8013750000000002</v>
      </c>
      <c r="B2567" s="72">
        <v>-104.002469</v>
      </c>
    </row>
    <row r="2568" spans="1:2" x14ac:dyDescent="0.25">
      <c r="A2568" s="72">
        <v>9.8051949999999994</v>
      </c>
      <c r="B2568" s="72">
        <v>-104.029175</v>
      </c>
    </row>
    <row r="2569" spans="1:2" x14ac:dyDescent="0.25">
      <c r="A2569" s="72">
        <v>9.8090150000000005</v>
      </c>
      <c r="B2569" s="72">
        <v>-104.05502199999999</v>
      </c>
    </row>
    <row r="2570" spans="1:2" x14ac:dyDescent="0.25">
      <c r="A2570" s="72">
        <v>9.8128340000000005</v>
      </c>
      <c r="B2570" s="72">
        <v>-104.072608</v>
      </c>
    </row>
    <row r="2571" spans="1:2" x14ac:dyDescent="0.25">
      <c r="A2571" s="72">
        <v>9.8166539999999998</v>
      </c>
      <c r="B2571" s="72">
        <v>-104.087328</v>
      </c>
    </row>
    <row r="2572" spans="1:2" x14ac:dyDescent="0.25">
      <c r="A2572" s="72">
        <v>9.8204740000000008</v>
      </c>
      <c r="B2572" s="72">
        <v>-104.10293799999999</v>
      </c>
    </row>
    <row r="2573" spans="1:2" x14ac:dyDescent="0.25">
      <c r="A2573" s="72">
        <v>9.8242930000000008</v>
      </c>
      <c r="B2573" s="72">
        <v>-104.118363</v>
      </c>
    </row>
    <row r="2574" spans="1:2" x14ac:dyDescent="0.25">
      <c r="A2574" s="72">
        <v>9.8281130000000001</v>
      </c>
      <c r="B2574" s="72">
        <v>-104.127195</v>
      </c>
    </row>
    <row r="2575" spans="1:2" x14ac:dyDescent="0.25">
      <c r="A2575" s="72">
        <v>9.8319329999999994</v>
      </c>
      <c r="B2575" s="72">
        <v>-104.127596</v>
      </c>
    </row>
    <row r="2576" spans="1:2" x14ac:dyDescent="0.25">
      <c r="A2576" s="72">
        <v>9.8357519999999994</v>
      </c>
      <c r="B2576" s="72">
        <v>-104.13012999999999</v>
      </c>
    </row>
    <row r="2577" spans="1:2" x14ac:dyDescent="0.25">
      <c r="A2577" s="72">
        <v>9.8395720000000004</v>
      </c>
      <c r="B2577" s="72">
        <v>-104.130386</v>
      </c>
    </row>
    <row r="2578" spans="1:2" x14ac:dyDescent="0.25">
      <c r="A2578" s="72">
        <v>9.8433919999999997</v>
      </c>
      <c r="B2578" s="72">
        <v>-104.12026299999999</v>
      </c>
    </row>
    <row r="2579" spans="1:2" x14ac:dyDescent="0.25">
      <c r="A2579" s="72">
        <v>9.8472120000000007</v>
      </c>
      <c r="B2579" s="72">
        <v>-104.105341</v>
      </c>
    </row>
    <row r="2580" spans="1:2" x14ac:dyDescent="0.25">
      <c r="A2580" s="72">
        <v>9.8510310000000008</v>
      </c>
      <c r="B2580" s="72">
        <v>-104.08700399999999</v>
      </c>
    </row>
    <row r="2581" spans="1:2" x14ac:dyDescent="0.25">
      <c r="A2581" s="72">
        <v>9.854851</v>
      </c>
      <c r="B2581" s="72">
        <v>-104.069193</v>
      </c>
    </row>
    <row r="2582" spans="1:2" x14ac:dyDescent="0.25">
      <c r="A2582" s="72">
        <v>9.8586709999999993</v>
      </c>
      <c r="B2582" s="72">
        <v>-104.056625</v>
      </c>
    </row>
    <row r="2583" spans="1:2" x14ac:dyDescent="0.25">
      <c r="A2583" s="72">
        <v>9.8624899999999993</v>
      </c>
      <c r="B2583" s="72">
        <v>-104.041292</v>
      </c>
    </row>
    <row r="2584" spans="1:2" x14ac:dyDescent="0.25">
      <c r="A2584" s="72">
        <v>9.8663100000000004</v>
      </c>
      <c r="B2584" s="72">
        <v>-104.022657</v>
      </c>
    </row>
    <row r="2585" spans="1:2" x14ac:dyDescent="0.25">
      <c r="A2585" s="72">
        <v>9.8701299999999996</v>
      </c>
      <c r="B2585" s="72">
        <v>-104.00586699999999</v>
      </c>
    </row>
    <row r="2586" spans="1:2" x14ac:dyDescent="0.25">
      <c r="A2586" s="72">
        <v>9.8739500000000007</v>
      </c>
      <c r="B2586" s="72">
        <v>-103.995349</v>
      </c>
    </row>
    <row r="2587" spans="1:2" x14ac:dyDescent="0.25">
      <c r="A2587" s="72">
        <v>9.8777690000000007</v>
      </c>
      <c r="B2587" s="72">
        <v>-103.98438</v>
      </c>
    </row>
    <row r="2588" spans="1:2" x14ac:dyDescent="0.25">
      <c r="A2588" s="72">
        <v>9.881589</v>
      </c>
      <c r="B2588" s="72">
        <v>-103.97402599999999</v>
      </c>
    </row>
    <row r="2589" spans="1:2" x14ac:dyDescent="0.25">
      <c r="A2589" s="72">
        <v>9.8854089999999992</v>
      </c>
      <c r="B2589" s="72">
        <v>-103.96338799999999</v>
      </c>
    </row>
    <row r="2590" spans="1:2" x14ac:dyDescent="0.25">
      <c r="A2590" s="72">
        <v>9.8892279999999992</v>
      </c>
      <c r="B2590" s="72">
        <v>-103.95728</v>
      </c>
    </row>
    <row r="2591" spans="1:2" x14ac:dyDescent="0.25">
      <c r="A2591" s="72">
        <v>9.8930480000000003</v>
      </c>
      <c r="B2591" s="72">
        <v>-103.947917</v>
      </c>
    </row>
    <row r="2592" spans="1:2" x14ac:dyDescent="0.25">
      <c r="A2592" s="72">
        <v>9.8968679999999996</v>
      </c>
      <c r="B2592" s="72">
        <v>-103.938626</v>
      </c>
    </row>
    <row r="2593" spans="1:2" x14ac:dyDescent="0.25">
      <c r="A2593" s="72">
        <v>9.9006880000000006</v>
      </c>
      <c r="B2593" s="72">
        <v>-103.936359</v>
      </c>
    </row>
    <row r="2594" spans="1:2" x14ac:dyDescent="0.25">
      <c r="A2594" s="72">
        <v>9.9045070000000006</v>
      </c>
      <c r="B2594" s="72">
        <v>-103.935411</v>
      </c>
    </row>
    <row r="2595" spans="1:2" x14ac:dyDescent="0.25">
      <c r="A2595" s="72">
        <v>9.9083269999999999</v>
      </c>
      <c r="B2595" s="72">
        <v>-103.93281</v>
      </c>
    </row>
    <row r="2596" spans="1:2" x14ac:dyDescent="0.25">
      <c r="A2596" s="72">
        <v>9.9121469999999992</v>
      </c>
      <c r="B2596" s="72">
        <v>-103.92551400000001</v>
      </c>
    </row>
    <row r="2597" spans="1:2" x14ac:dyDescent="0.25">
      <c r="A2597" s="72">
        <v>9.9159659999999992</v>
      </c>
      <c r="B2597" s="72">
        <v>-103.91448800000001</v>
      </c>
    </row>
    <row r="2598" spans="1:2" x14ac:dyDescent="0.25">
      <c r="A2598" s="72">
        <v>9.9197860000000002</v>
      </c>
      <c r="B2598" s="72">
        <v>-103.906054</v>
      </c>
    </row>
    <row r="2599" spans="1:2" x14ac:dyDescent="0.25">
      <c r="A2599" s="72">
        <v>9.9236059999999995</v>
      </c>
      <c r="B2599" s="72">
        <v>-103.891262</v>
      </c>
    </row>
    <row r="2600" spans="1:2" x14ac:dyDescent="0.25">
      <c r="A2600" s="72">
        <v>9.9274260000000005</v>
      </c>
      <c r="B2600" s="72">
        <v>-103.858453</v>
      </c>
    </row>
    <row r="2601" spans="1:2" x14ac:dyDescent="0.25">
      <c r="A2601" s="72">
        <v>9.9312450000000005</v>
      </c>
      <c r="B2601" s="72">
        <v>-103.833681</v>
      </c>
    </row>
    <row r="2602" spans="1:2" x14ac:dyDescent="0.25">
      <c r="A2602" s="72">
        <v>9.9350649999999998</v>
      </c>
      <c r="B2602" s="72">
        <v>-103.809871</v>
      </c>
    </row>
    <row r="2603" spans="1:2" x14ac:dyDescent="0.25">
      <c r="A2603" s="72">
        <v>9.9388850000000009</v>
      </c>
      <c r="B2603" s="72">
        <v>-103.780058</v>
      </c>
    </row>
    <row r="2604" spans="1:2" x14ac:dyDescent="0.25">
      <c r="A2604" s="72">
        <v>9.9427040000000009</v>
      </c>
      <c r="B2604" s="72">
        <v>-103.743846</v>
      </c>
    </row>
    <row r="2605" spans="1:2" x14ac:dyDescent="0.25">
      <c r="A2605" s="72">
        <v>9.9465240000000001</v>
      </c>
      <c r="B2605" s="72">
        <v>-103.70372500000001</v>
      </c>
    </row>
    <row r="2606" spans="1:2" x14ac:dyDescent="0.25">
      <c r="A2606" s="72">
        <v>9.9503439999999994</v>
      </c>
      <c r="B2606" s="72">
        <v>-103.659857</v>
      </c>
    </row>
    <row r="2607" spans="1:2" x14ac:dyDescent="0.25">
      <c r="A2607" s="72">
        <v>9.9541629999999994</v>
      </c>
      <c r="B2607" s="72">
        <v>-103.61395</v>
      </c>
    </row>
    <row r="2608" spans="1:2" x14ac:dyDescent="0.25">
      <c r="A2608" s="72">
        <v>9.9579830000000005</v>
      </c>
      <c r="B2608" s="72">
        <v>-103.565941</v>
      </c>
    </row>
    <row r="2609" spans="1:2" x14ac:dyDescent="0.25">
      <c r="A2609" s="72">
        <v>9.9618029999999997</v>
      </c>
      <c r="B2609" s="72">
        <v>-103.514488</v>
      </c>
    </row>
    <row r="2610" spans="1:2" x14ac:dyDescent="0.25">
      <c r="A2610" s="72">
        <v>9.9656230000000008</v>
      </c>
      <c r="B2610" s="72">
        <v>-103.45775999999999</v>
      </c>
    </row>
    <row r="2611" spans="1:2" x14ac:dyDescent="0.25">
      <c r="A2611" s="72">
        <v>9.9694420000000008</v>
      </c>
      <c r="B2611" s="72">
        <v>-103.400527</v>
      </c>
    </row>
    <row r="2612" spans="1:2" x14ac:dyDescent="0.25">
      <c r="A2612" s="72">
        <v>9.9732620000000001</v>
      </c>
      <c r="B2612" s="72">
        <v>-103.349268</v>
      </c>
    </row>
    <row r="2613" spans="1:2" x14ac:dyDescent="0.25">
      <c r="A2613" s="72">
        <v>9.9770819999999993</v>
      </c>
      <c r="B2613" s="72">
        <v>-103.305854</v>
      </c>
    </row>
    <row r="2614" spans="1:2" x14ac:dyDescent="0.25">
      <c r="A2614" s="72">
        <v>9.9809009999999994</v>
      </c>
      <c r="B2614" s="72">
        <v>-103.26912900000001</v>
      </c>
    </row>
    <row r="2615" spans="1:2" x14ac:dyDescent="0.25">
      <c r="A2615" s="72">
        <v>9.9847210000000004</v>
      </c>
      <c r="B2615" s="72">
        <v>-103.241316</v>
      </c>
    </row>
    <row r="2616" spans="1:2" x14ac:dyDescent="0.25">
      <c r="A2616" s="72">
        <v>9.9885409999999997</v>
      </c>
      <c r="B2616" s="72">
        <v>-103.222486</v>
      </c>
    </row>
    <row r="2617" spans="1:2" x14ac:dyDescent="0.25">
      <c r="A2617" s="72">
        <v>9.9923610000000007</v>
      </c>
      <c r="B2617" s="72">
        <v>-103.209383</v>
      </c>
    </row>
    <row r="2618" spans="1:2" x14ac:dyDescent="0.25">
      <c r="A2618" s="72">
        <v>9.9961800000000007</v>
      </c>
      <c r="B2618" s="72">
        <v>-103.207218</v>
      </c>
    </row>
    <row r="2619" spans="1:2" x14ac:dyDescent="0.25">
      <c r="A2619" s="72">
        <v>10</v>
      </c>
      <c r="B2619" s="72">
        <v>-103.216294</v>
      </c>
    </row>
    <row r="2620" spans="1:2" x14ac:dyDescent="0.25">
      <c r="A2620" s="72">
        <v>10.003819999999999</v>
      </c>
      <c r="B2620" s="72">
        <v>-103.236576</v>
      </c>
    </row>
    <row r="2621" spans="1:2" x14ac:dyDescent="0.25">
      <c r="A2621" s="72">
        <v>10.007638999999999</v>
      </c>
      <c r="B2621" s="72">
        <v>-103.269745</v>
      </c>
    </row>
    <row r="2622" spans="1:2" x14ac:dyDescent="0.25">
      <c r="A2622" s="72">
        <v>10.011459</v>
      </c>
      <c r="B2622" s="72">
        <v>-103.313226</v>
      </c>
    </row>
    <row r="2623" spans="1:2" x14ac:dyDescent="0.25">
      <c r="A2623" s="72">
        <v>10.015279</v>
      </c>
      <c r="B2623" s="72">
        <v>-103.36658300000001</v>
      </c>
    </row>
    <row r="2624" spans="1:2" x14ac:dyDescent="0.25">
      <c r="A2624" s="72">
        <v>10.019099000000001</v>
      </c>
      <c r="B2624" s="72">
        <v>-103.425606</v>
      </c>
    </row>
    <row r="2625" spans="1:2" x14ac:dyDescent="0.25">
      <c r="A2625" s="72">
        <v>10.022918000000001</v>
      </c>
      <c r="B2625" s="72">
        <v>-103.491524</v>
      </c>
    </row>
    <row r="2626" spans="1:2" x14ac:dyDescent="0.25">
      <c r="A2626" s="72">
        <v>10.026738</v>
      </c>
      <c r="B2626" s="72">
        <v>-103.56465799999999</v>
      </c>
    </row>
    <row r="2627" spans="1:2" x14ac:dyDescent="0.25">
      <c r="A2627" s="72">
        <v>10.030557999999999</v>
      </c>
      <c r="B2627" s="72">
        <v>-103.645599</v>
      </c>
    </row>
    <row r="2628" spans="1:2" x14ac:dyDescent="0.25">
      <c r="A2628" s="72">
        <v>10.034376999999999</v>
      </c>
      <c r="B2628" s="72">
        <v>-103.726842</v>
      </c>
    </row>
    <row r="2629" spans="1:2" x14ac:dyDescent="0.25">
      <c r="A2629" s="72">
        <v>10.038197</v>
      </c>
      <c r="B2629" s="72">
        <v>-103.808483</v>
      </c>
    </row>
    <row r="2630" spans="1:2" x14ac:dyDescent="0.25">
      <c r="A2630" s="72">
        <v>10.042017</v>
      </c>
      <c r="B2630" s="72">
        <v>-103.88606799999999</v>
      </c>
    </row>
    <row r="2631" spans="1:2" x14ac:dyDescent="0.25">
      <c r="A2631" s="72">
        <v>10.045837000000001</v>
      </c>
      <c r="B2631" s="72">
        <v>-103.957161</v>
      </c>
    </row>
    <row r="2632" spans="1:2" x14ac:dyDescent="0.25">
      <c r="A2632" s="72">
        <v>10.049656000000001</v>
      </c>
      <c r="B2632" s="72">
        <v>-104.02363800000001</v>
      </c>
    </row>
    <row r="2633" spans="1:2" x14ac:dyDescent="0.25">
      <c r="A2633" s="72">
        <v>10.053476</v>
      </c>
      <c r="B2633" s="72">
        <v>-104.080144</v>
      </c>
    </row>
    <row r="2634" spans="1:2" x14ac:dyDescent="0.25">
      <c r="A2634" s="72">
        <v>10.057295999999999</v>
      </c>
      <c r="B2634" s="72">
        <v>-104.134888</v>
      </c>
    </row>
    <row r="2635" spans="1:2" x14ac:dyDescent="0.25">
      <c r="A2635" s="72">
        <v>10.061114999999999</v>
      </c>
      <c r="B2635" s="72">
        <v>-104.185518</v>
      </c>
    </row>
    <row r="2636" spans="1:2" x14ac:dyDescent="0.25">
      <c r="A2636" s="72">
        <v>10.064935</v>
      </c>
      <c r="B2636" s="72">
        <v>-104.222027</v>
      </c>
    </row>
    <row r="2637" spans="1:2" x14ac:dyDescent="0.25">
      <c r="A2637" s="72">
        <v>10.068754999999999</v>
      </c>
      <c r="B2637" s="72">
        <v>-104.248566</v>
      </c>
    </row>
    <row r="2638" spans="1:2" x14ac:dyDescent="0.25">
      <c r="A2638" s="72">
        <v>10.072573999999999</v>
      </c>
      <c r="B2638" s="72">
        <v>-104.272463</v>
      </c>
    </row>
    <row r="2639" spans="1:2" x14ac:dyDescent="0.25">
      <c r="A2639" s="72">
        <v>10.076394000000001</v>
      </c>
      <c r="B2639" s="72">
        <v>-104.30418</v>
      </c>
    </row>
    <row r="2640" spans="1:2" x14ac:dyDescent="0.25">
      <c r="A2640" s="72">
        <v>10.080214</v>
      </c>
      <c r="B2640" s="72">
        <v>-104.310602</v>
      </c>
    </row>
    <row r="2641" spans="1:2" x14ac:dyDescent="0.25">
      <c r="A2641" s="72">
        <v>10.084034000000001</v>
      </c>
      <c r="B2641" s="72">
        <v>-104.310131</v>
      </c>
    </row>
    <row r="2642" spans="1:2" x14ac:dyDescent="0.25">
      <c r="A2642" s="72">
        <v>10.087853000000001</v>
      </c>
      <c r="B2642" s="72">
        <v>-104.30426199999999</v>
      </c>
    </row>
    <row r="2643" spans="1:2" x14ac:dyDescent="0.25">
      <c r="A2643" s="72">
        <v>10.091673</v>
      </c>
      <c r="B2643" s="72">
        <v>-104.297382</v>
      </c>
    </row>
    <row r="2644" spans="1:2" x14ac:dyDescent="0.25">
      <c r="A2644" s="72">
        <v>10.095492999999999</v>
      </c>
      <c r="B2644" s="72">
        <v>-104.28902100000001</v>
      </c>
    </row>
    <row r="2645" spans="1:2" x14ac:dyDescent="0.25">
      <c r="A2645" s="72">
        <v>10.099311999999999</v>
      </c>
      <c r="B2645" s="72">
        <v>-104.28322199999999</v>
      </c>
    </row>
    <row r="2646" spans="1:2" x14ac:dyDescent="0.25">
      <c r="A2646" s="72">
        <v>10.103132</v>
      </c>
      <c r="B2646" s="72">
        <v>-104.27807300000001</v>
      </c>
    </row>
    <row r="2647" spans="1:2" x14ac:dyDescent="0.25">
      <c r="A2647" s="72">
        <v>10.106952</v>
      </c>
      <c r="B2647" s="72">
        <v>-104.273596</v>
      </c>
    </row>
    <row r="2648" spans="1:2" x14ac:dyDescent="0.25">
      <c r="A2648" s="72">
        <v>10.110772000000001</v>
      </c>
      <c r="B2648" s="72">
        <v>-104.27193800000001</v>
      </c>
    </row>
    <row r="2649" spans="1:2" x14ac:dyDescent="0.25">
      <c r="A2649" s="72">
        <v>10.114591000000001</v>
      </c>
      <c r="B2649" s="72">
        <v>-104.27234900000001</v>
      </c>
    </row>
    <row r="2650" spans="1:2" x14ac:dyDescent="0.25">
      <c r="A2650" s="72">
        <v>10.118411</v>
      </c>
      <c r="B2650" s="72">
        <v>-104.27663699999999</v>
      </c>
    </row>
    <row r="2651" spans="1:2" x14ac:dyDescent="0.25">
      <c r="A2651" s="72">
        <v>10.122230999999999</v>
      </c>
      <c r="B2651" s="72">
        <v>-104.27768500000001</v>
      </c>
    </row>
    <row r="2652" spans="1:2" x14ac:dyDescent="0.25">
      <c r="A2652" s="72">
        <v>10.126049999999999</v>
      </c>
      <c r="B2652" s="72">
        <v>-104.278193</v>
      </c>
    </row>
    <row r="2653" spans="1:2" x14ac:dyDescent="0.25">
      <c r="A2653" s="72">
        <v>10.12987</v>
      </c>
      <c r="B2653" s="72">
        <v>-104.276377</v>
      </c>
    </row>
    <row r="2654" spans="1:2" x14ac:dyDescent="0.25">
      <c r="A2654" s="72">
        <v>10.13369</v>
      </c>
      <c r="B2654" s="72">
        <v>-104.27309700000001</v>
      </c>
    </row>
    <row r="2655" spans="1:2" x14ac:dyDescent="0.25">
      <c r="A2655" s="72">
        <v>10.137510000000001</v>
      </c>
      <c r="B2655" s="72">
        <v>-104.273522</v>
      </c>
    </row>
    <row r="2656" spans="1:2" x14ac:dyDescent="0.25">
      <c r="A2656" s="72">
        <v>10.141329000000001</v>
      </c>
      <c r="B2656" s="72">
        <v>-104.275719</v>
      </c>
    </row>
    <row r="2657" spans="1:2" x14ac:dyDescent="0.25">
      <c r="A2657" s="72">
        <v>10.145149</v>
      </c>
      <c r="B2657" s="72">
        <v>-104.270273</v>
      </c>
    </row>
    <row r="2658" spans="1:2" x14ac:dyDescent="0.25">
      <c r="A2658" s="72">
        <v>10.148968999999999</v>
      </c>
      <c r="B2658" s="72">
        <v>-104.261213</v>
      </c>
    </row>
    <row r="2659" spans="1:2" x14ac:dyDescent="0.25">
      <c r="A2659" s="72">
        <v>10.152787999999999</v>
      </c>
      <c r="B2659" s="72">
        <v>-104.254096</v>
      </c>
    </row>
    <row r="2660" spans="1:2" x14ac:dyDescent="0.25">
      <c r="A2660" s="72">
        <v>10.156608</v>
      </c>
      <c r="B2660" s="72">
        <v>-104.24736799999999</v>
      </c>
    </row>
    <row r="2661" spans="1:2" x14ac:dyDescent="0.25">
      <c r="A2661" s="72">
        <v>10.160428</v>
      </c>
      <c r="B2661" s="72">
        <v>-104.240245</v>
      </c>
    </row>
    <row r="2662" spans="1:2" x14ac:dyDescent="0.25">
      <c r="A2662" s="72">
        <v>10.164248000000001</v>
      </c>
      <c r="B2662" s="72">
        <v>-104.226343</v>
      </c>
    </row>
    <row r="2663" spans="1:2" x14ac:dyDescent="0.25">
      <c r="A2663" s="72">
        <v>10.168067000000001</v>
      </c>
      <c r="B2663" s="72">
        <v>-104.211675</v>
      </c>
    </row>
    <row r="2664" spans="1:2" x14ac:dyDescent="0.25">
      <c r="A2664" s="72">
        <v>10.171887</v>
      </c>
      <c r="B2664" s="72">
        <v>-104.19574900000001</v>
      </c>
    </row>
    <row r="2665" spans="1:2" x14ac:dyDescent="0.25">
      <c r="A2665" s="72">
        <v>10.175706999999999</v>
      </c>
      <c r="B2665" s="72">
        <v>-104.17502399999999</v>
      </c>
    </row>
    <row r="2666" spans="1:2" x14ac:dyDescent="0.25">
      <c r="A2666" s="72">
        <v>10.179525999999999</v>
      </c>
      <c r="B2666" s="72">
        <v>-104.14609</v>
      </c>
    </row>
    <row r="2667" spans="1:2" x14ac:dyDescent="0.25">
      <c r="A2667" s="72">
        <v>10.183346</v>
      </c>
      <c r="B2667" s="72">
        <v>-104.11264199999999</v>
      </c>
    </row>
    <row r="2668" spans="1:2" x14ac:dyDescent="0.25">
      <c r="A2668" s="72">
        <v>10.187165999999999</v>
      </c>
      <c r="B2668" s="72">
        <v>-104.08263700000001</v>
      </c>
    </row>
    <row r="2669" spans="1:2" x14ac:dyDescent="0.25">
      <c r="A2669" s="72">
        <v>10.190985</v>
      </c>
      <c r="B2669" s="72">
        <v>-104.053343</v>
      </c>
    </row>
    <row r="2670" spans="1:2" x14ac:dyDescent="0.25">
      <c r="A2670" s="72">
        <v>10.194805000000001</v>
      </c>
      <c r="B2670" s="72">
        <v>-104.02433499999999</v>
      </c>
    </row>
    <row r="2671" spans="1:2" x14ac:dyDescent="0.25">
      <c r="A2671" s="72">
        <v>10.198625</v>
      </c>
      <c r="B2671" s="72">
        <v>-103.989373</v>
      </c>
    </row>
    <row r="2672" spans="1:2" x14ac:dyDescent="0.25">
      <c r="A2672" s="72">
        <v>10.202445000000001</v>
      </c>
      <c r="B2672" s="72">
        <v>-103.956682</v>
      </c>
    </row>
    <row r="2673" spans="1:2" x14ac:dyDescent="0.25">
      <c r="A2673" s="72">
        <v>10.206263999999999</v>
      </c>
      <c r="B2673" s="72">
        <v>-103.91978899999999</v>
      </c>
    </row>
    <row r="2674" spans="1:2" x14ac:dyDescent="0.25">
      <c r="A2674" s="72">
        <v>10.210084</v>
      </c>
      <c r="B2674" s="72">
        <v>-103.882182</v>
      </c>
    </row>
    <row r="2675" spans="1:2" x14ac:dyDescent="0.25">
      <c r="A2675" s="72">
        <v>10.213903999999999</v>
      </c>
      <c r="B2675" s="72">
        <v>-103.851159</v>
      </c>
    </row>
    <row r="2676" spans="1:2" x14ac:dyDescent="0.25">
      <c r="A2676" s="72">
        <v>10.217722999999999</v>
      </c>
      <c r="B2676" s="72">
        <v>-103.82223500000001</v>
      </c>
    </row>
    <row r="2677" spans="1:2" x14ac:dyDescent="0.25">
      <c r="A2677" s="72">
        <v>10.221543</v>
      </c>
      <c r="B2677" s="72">
        <v>-103.793896</v>
      </c>
    </row>
    <row r="2678" spans="1:2" x14ac:dyDescent="0.25">
      <c r="A2678" s="72">
        <v>10.225363</v>
      </c>
      <c r="B2678" s="72">
        <v>-103.769846</v>
      </c>
    </row>
    <row r="2679" spans="1:2" x14ac:dyDescent="0.25">
      <c r="A2679" s="72">
        <v>10.229183000000001</v>
      </c>
      <c r="B2679" s="72">
        <v>-103.753378</v>
      </c>
    </row>
    <row r="2680" spans="1:2" x14ac:dyDescent="0.25">
      <c r="A2680" s="72">
        <v>10.233002000000001</v>
      </c>
      <c r="B2680" s="72">
        <v>-103.74019</v>
      </c>
    </row>
    <row r="2681" spans="1:2" x14ac:dyDescent="0.25">
      <c r="A2681" s="72">
        <v>10.236822</v>
      </c>
      <c r="B2681" s="72">
        <v>-103.731662</v>
      </c>
    </row>
    <row r="2682" spans="1:2" x14ac:dyDescent="0.25">
      <c r="A2682" s="72">
        <v>10.240641999999999</v>
      </c>
      <c r="B2682" s="72">
        <v>-103.728319</v>
      </c>
    </row>
    <row r="2683" spans="1:2" x14ac:dyDescent="0.25">
      <c r="A2683" s="72">
        <v>10.244460999999999</v>
      </c>
      <c r="B2683" s="72">
        <v>-103.731154</v>
      </c>
    </row>
    <row r="2684" spans="1:2" x14ac:dyDescent="0.25">
      <c r="A2684" s="72">
        <v>10.248281</v>
      </c>
      <c r="B2684" s="72">
        <v>-103.738828</v>
      </c>
    </row>
    <row r="2685" spans="1:2" x14ac:dyDescent="0.25">
      <c r="A2685" s="72">
        <v>10.252101</v>
      </c>
      <c r="B2685" s="72">
        <v>-103.751699</v>
      </c>
    </row>
    <row r="2686" spans="1:2" x14ac:dyDescent="0.25">
      <c r="A2686" s="72">
        <v>10.255921000000001</v>
      </c>
      <c r="B2686" s="72">
        <v>-103.76938</v>
      </c>
    </row>
    <row r="2687" spans="1:2" x14ac:dyDescent="0.25">
      <c r="A2687" s="72">
        <v>10.259740000000001</v>
      </c>
      <c r="B2687" s="72">
        <v>-103.792682</v>
      </c>
    </row>
    <row r="2688" spans="1:2" x14ac:dyDescent="0.25">
      <c r="A2688" s="72">
        <v>10.26356</v>
      </c>
      <c r="B2688" s="72">
        <v>-103.823415</v>
      </c>
    </row>
    <row r="2689" spans="1:2" x14ac:dyDescent="0.25">
      <c r="A2689" s="72">
        <v>10.267379999999999</v>
      </c>
      <c r="B2689" s="72">
        <v>-103.856863</v>
      </c>
    </row>
    <row r="2690" spans="1:2" x14ac:dyDescent="0.25">
      <c r="A2690" s="72">
        <v>10.271198999999999</v>
      </c>
      <c r="B2690" s="72">
        <v>-103.88978</v>
      </c>
    </row>
    <row r="2691" spans="1:2" x14ac:dyDescent="0.25">
      <c r="A2691" s="72">
        <v>10.275019</v>
      </c>
      <c r="B2691" s="72">
        <v>-103.92295900000001</v>
      </c>
    </row>
    <row r="2692" spans="1:2" x14ac:dyDescent="0.25">
      <c r="A2692" s="72">
        <v>10.278839</v>
      </c>
      <c r="B2692" s="72">
        <v>-103.96351799999999</v>
      </c>
    </row>
    <row r="2693" spans="1:2" x14ac:dyDescent="0.25">
      <c r="A2693" s="72">
        <v>10.282659000000001</v>
      </c>
      <c r="B2693" s="72">
        <v>-104.00627</v>
      </c>
    </row>
    <row r="2694" spans="1:2" x14ac:dyDescent="0.25">
      <c r="A2694" s="72">
        <v>10.286478000000001</v>
      </c>
      <c r="B2694" s="72">
        <v>-104.043479</v>
      </c>
    </row>
    <row r="2695" spans="1:2" x14ac:dyDescent="0.25">
      <c r="A2695" s="72">
        <v>10.290298</v>
      </c>
      <c r="B2695" s="72">
        <v>-104.078853</v>
      </c>
    </row>
    <row r="2696" spans="1:2" x14ac:dyDescent="0.25">
      <c r="A2696" s="72">
        <v>10.294117999999999</v>
      </c>
      <c r="B2696" s="72">
        <v>-104.11562499999999</v>
      </c>
    </row>
    <row r="2697" spans="1:2" x14ac:dyDescent="0.25">
      <c r="A2697" s="72">
        <v>10.297936999999999</v>
      </c>
      <c r="B2697" s="72">
        <v>-104.149252</v>
      </c>
    </row>
    <row r="2698" spans="1:2" x14ac:dyDescent="0.25">
      <c r="A2698" s="72">
        <v>10.301757</v>
      </c>
      <c r="B2698" s="72">
        <v>-104.171161</v>
      </c>
    </row>
    <row r="2699" spans="1:2" x14ac:dyDescent="0.25">
      <c r="A2699" s="72">
        <v>10.305577</v>
      </c>
      <c r="B2699" s="72">
        <v>-104.187837</v>
      </c>
    </row>
    <row r="2700" spans="1:2" x14ac:dyDescent="0.25">
      <c r="A2700" s="72">
        <v>10.309396</v>
      </c>
      <c r="B2700" s="72">
        <v>-104.204328</v>
      </c>
    </row>
    <row r="2701" spans="1:2" x14ac:dyDescent="0.25">
      <c r="A2701" s="72">
        <v>10.313216000000001</v>
      </c>
      <c r="B2701" s="72">
        <v>-104.221563</v>
      </c>
    </row>
    <row r="2702" spans="1:2" x14ac:dyDescent="0.25">
      <c r="A2702" s="72">
        <v>10.317036</v>
      </c>
      <c r="B2702" s="72">
        <v>-104.230784</v>
      </c>
    </row>
    <row r="2703" spans="1:2" x14ac:dyDescent="0.25">
      <c r="A2703" s="72">
        <v>10.320855999999999</v>
      </c>
      <c r="B2703" s="72">
        <v>-104.232961</v>
      </c>
    </row>
    <row r="2704" spans="1:2" x14ac:dyDescent="0.25">
      <c r="A2704" s="72">
        <v>10.324674999999999</v>
      </c>
      <c r="B2704" s="72">
        <v>-104.23278500000001</v>
      </c>
    </row>
    <row r="2705" spans="1:2" x14ac:dyDescent="0.25">
      <c r="A2705" s="72">
        <v>10.328495</v>
      </c>
      <c r="B2705" s="72">
        <v>-104.23630300000001</v>
      </c>
    </row>
    <row r="2706" spans="1:2" x14ac:dyDescent="0.25">
      <c r="A2706" s="72">
        <v>10.332314999999999</v>
      </c>
      <c r="B2706" s="72">
        <v>-104.23816100000001</v>
      </c>
    </row>
    <row r="2707" spans="1:2" x14ac:dyDescent="0.25">
      <c r="A2707" s="72">
        <v>10.336133999999999</v>
      </c>
      <c r="B2707" s="72">
        <v>-104.23209300000001</v>
      </c>
    </row>
    <row r="2708" spans="1:2" x14ac:dyDescent="0.25">
      <c r="A2708" s="72">
        <v>10.339954000000001</v>
      </c>
      <c r="B2708" s="72">
        <v>-104.220883</v>
      </c>
    </row>
    <row r="2709" spans="1:2" x14ac:dyDescent="0.25">
      <c r="A2709" s="72">
        <v>10.343774</v>
      </c>
      <c r="B2709" s="72">
        <v>-104.205733</v>
      </c>
    </row>
    <row r="2710" spans="1:2" x14ac:dyDescent="0.25">
      <c r="A2710" s="72">
        <v>10.347594000000001</v>
      </c>
      <c r="B2710" s="72">
        <v>-104.191373</v>
      </c>
    </row>
    <row r="2711" spans="1:2" x14ac:dyDescent="0.25">
      <c r="A2711" s="72">
        <v>10.351413000000001</v>
      </c>
      <c r="B2711" s="72">
        <v>-104.17813200000001</v>
      </c>
    </row>
    <row r="2712" spans="1:2" x14ac:dyDescent="0.25">
      <c r="A2712" s="72">
        <v>10.355233</v>
      </c>
      <c r="B2712" s="72">
        <v>-104.16259100000001</v>
      </c>
    </row>
    <row r="2713" spans="1:2" x14ac:dyDescent="0.25">
      <c r="A2713" s="72">
        <v>10.359052999999999</v>
      </c>
      <c r="B2713" s="72">
        <v>-104.146664</v>
      </c>
    </row>
    <row r="2714" spans="1:2" x14ac:dyDescent="0.25">
      <c r="A2714" s="72">
        <v>10.362871999999999</v>
      </c>
      <c r="B2714" s="72">
        <v>-104.12514400000001</v>
      </c>
    </row>
    <row r="2715" spans="1:2" x14ac:dyDescent="0.25">
      <c r="A2715" s="72">
        <v>10.366692</v>
      </c>
      <c r="B2715" s="72">
        <v>-104.10181900000001</v>
      </c>
    </row>
    <row r="2716" spans="1:2" x14ac:dyDescent="0.25">
      <c r="A2716" s="72">
        <v>10.370512</v>
      </c>
      <c r="B2716" s="72">
        <v>-104.080592</v>
      </c>
    </row>
    <row r="2717" spans="1:2" x14ac:dyDescent="0.25">
      <c r="A2717" s="72">
        <v>10.374332000000001</v>
      </c>
      <c r="B2717" s="72">
        <v>-104.058328</v>
      </c>
    </row>
    <row r="2718" spans="1:2" x14ac:dyDescent="0.25">
      <c r="A2718" s="72">
        <v>10.378151000000001</v>
      </c>
      <c r="B2718" s="72">
        <v>-104.03174</v>
      </c>
    </row>
    <row r="2719" spans="1:2" x14ac:dyDescent="0.25">
      <c r="A2719" s="72">
        <v>10.381971</v>
      </c>
      <c r="B2719" s="72">
        <v>-104.00236099999999</v>
      </c>
    </row>
    <row r="2720" spans="1:2" x14ac:dyDescent="0.25">
      <c r="A2720" s="72">
        <v>10.385790999999999</v>
      </c>
      <c r="B2720" s="72">
        <v>-103.974991</v>
      </c>
    </row>
    <row r="2721" spans="1:2" x14ac:dyDescent="0.25">
      <c r="A2721" s="72">
        <v>10.389609999999999</v>
      </c>
      <c r="B2721" s="72">
        <v>-103.94640200000001</v>
      </c>
    </row>
    <row r="2722" spans="1:2" x14ac:dyDescent="0.25">
      <c r="A2722" s="72">
        <v>10.39343</v>
      </c>
      <c r="B2722" s="72">
        <v>-103.917789</v>
      </c>
    </row>
    <row r="2723" spans="1:2" x14ac:dyDescent="0.25">
      <c r="A2723" s="72">
        <v>10.39725</v>
      </c>
      <c r="B2723" s="72">
        <v>-103.89138</v>
      </c>
    </row>
    <row r="2724" spans="1:2" x14ac:dyDescent="0.25">
      <c r="A2724" s="72">
        <v>10.401070000000001</v>
      </c>
      <c r="B2724" s="72">
        <v>-103.865212</v>
      </c>
    </row>
    <row r="2725" spans="1:2" x14ac:dyDescent="0.25">
      <c r="A2725" s="72">
        <v>10.404889000000001</v>
      </c>
      <c r="B2725" s="72">
        <v>-103.84513800000001</v>
      </c>
    </row>
    <row r="2726" spans="1:2" x14ac:dyDescent="0.25">
      <c r="A2726" s="72">
        <v>10.408709</v>
      </c>
      <c r="B2726" s="72">
        <v>-103.828333</v>
      </c>
    </row>
    <row r="2727" spans="1:2" x14ac:dyDescent="0.25">
      <c r="A2727" s="72">
        <v>10.412528999999999</v>
      </c>
      <c r="B2727" s="72">
        <v>-103.812203</v>
      </c>
    </row>
    <row r="2728" spans="1:2" x14ac:dyDescent="0.25">
      <c r="A2728" s="72">
        <v>10.416347999999999</v>
      </c>
      <c r="B2728" s="72">
        <v>-103.797809</v>
      </c>
    </row>
    <row r="2729" spans="1:2" x14ac:dyDescent="0.25">
      <c r="A2729" s="72">
        <v>10.420168</v>
      </c>
      <c r="B2729" s="72">
        <v>-103.789692</v>
      </c>
    </row>
    <row r="2730" spans="1:2" x14ac:dyDescent="0.25">
      <c r="A2730" s="72">
        <v>10.423988</v>
      </c>
      <c r="B2730" s="72">
        <v>-103.785706</v>
      </c>
    </row>
    <row r="2731" spans="1:2" x14ac:dyDescent="0.25">
      <c r="A2731" s="72">
        <v>10.427807</v>
      </c>
      <c r="B2731" s="72">
        <v>-103.781864</v>
      </c>
    </row>
    <row r="2732" spans="1:2" x14ac:dyDescent="0.25">
      <c r="A2732" s="72">
        <v>10.431627000000001</v>
      </c>
      <c r="B2732" s="72">
        <v>-103.78201300000001</v>
      </c>
    </row>
    <row r="2733" spans="1:2" x14ac:dyDescent="0.25">
      <c r="A2733" s="72">
        <v>10.435447</v>
      </c>
      <c r="B2733" s="72">
        <v>-103.789163</v>
      </c>
    </row>
    <row r="2734" spans="1:2" x14ac:dyDescent="0.25">
      <c r="A2734" s="72">
        <v>10.439266999999999</v>
      </c>
      <c r="B2734" s="72">
        <v>-103.79862799999999</v>
      </c>
    </row>
    <row r="2735" spans="1:2" x14ac:dyDescent="0.25">
      <c r="A2735" s="72">
        <v>10.443085999999999</v>
      </c>
      <c r="B2735" s="72">
        <v>-103.811391</v>
      </c>
    </row>
    <row r="2736" spans="1:2" x14ac:dyDescent="0.25">
      <c r="A2736" s="72">
        <v>10.446906</v>
      </c>
      <c r="B2736" s="72">
        <v>-103.82732799999999</v>
      </c>
    </row>
    <row r="2737" spans="1:2" x14ac:dyDescent="0.25">
      <c r="A2737" s="72">
        <v>10.450726</v>
      </c>
      <c r="B2737" s="72">
        <v>-103.848693</v>
      </c>
    </row>
    <row r="2738" spans="1:2" x14ac:dyDescent="0.25">
      <c r="A2738" s="72">
        <v>10.454545</v>
      </c>
      <c r="B2738" s="72">
        <v>-103.873673</v>
      </c>
    </row>
    <row r="2739" spans="1:2" x14ac:dyDescent="0.25">
      <c r="A2739" s="72">
        <v>10.458365000000001</v>
      </c>
      <c r="B2739" s="72">
        <v>-103.89697700000001</v>
      </c>
    </row>
    <row r="2740" spans="1:2" x14ac:dyDescent="0.25">
      <c r="A2740" s="72">
        <v>10.462185</v>
      </c>
      <c r="B2740" s="72">
        <v>-103.91975600000001</v>
      </c>
    </row>
    <row r="2741" spans="1:2" x14ac:dyDescent="0.25">
      <c r="A2741" s="72">
        <v>10.466004999999999</v>
      </c>
      <c r="B2741" s="72">
        <v>-103.944085</v>
      </c>
    </row>
    <row r="2742" spans="1:2" x14ac:dyDescent="0.25">
      <c r="A2742" s="72">
        <v>10.469823999999999</v>
      </c>
      <c r="B2742" s="72">
        <v>-103.967457</v>
      </c>
    </row>
    <row r="2743" spans="1:2" x14ac:dyDescent="0.25">
      <c r="A2743" s="72">
        <v>10.473644</v>
      </c>
      <c r="B2743" s="72">
        <v>-103.994591</v>
      </c>
    </row>
    <row r="2744" spans="1:2" x14ac:dyDescent="0.25">
      <c r="A2744" s="72">
        <v>10.477463999999999</v>
      </c>
      <c r="B2744" s="72">
        <v>-104.01845900000001</v>
      </c>
    </row>
    <row r="2745" spans="1:2" x14ac:dyDescent="0.25">
      <c r="A2745" s="72">
        <v>10.481282999999999</v>
      </c>
      <c r="B2745" s="72">
        <v>-104.040621</v>
      </c>
    </row>
    <row r="2746" spans="1:2" x14ac:dyDescent="0.25">
      <c r="A2746" s="72">
        <v>10.485103000000001</v>
      </c>
      <c r="B2746" s="72">
        <v>-104.059175</v>
      </c>
    </row>
    <row r="2747" spans="1:2" x14ac:dyDescent="0.25">
      <c r="A2747" s="72">
        <v>10.488923</v>
      </c>
      <c r="B2747" s="72">
        <v>-104.076103</v>
      </c>
    </row>
    <row r="2748" spans="1:2" x14ac:dyDescent="0.25">
      <c r="A2748" s="72">
        <v>10.492743000000001</v>
      </c>
      <c r="B2748" s="72">
        <v>-104.095356</v>
      </c>
    </row>
    <row r="2749" spans="1:2" x14ac:dyDescent="0.25">
      <c r="A2749" s="72">
        <v>10.496562000000001</v>
      </c>
      <c r="B2749" s="72">
        <v>-104.113018</v>
      </c>
    </row>
    <row r="2750" spans="1:2" x14ac:dyDescent="0.25">
      <c r="A2750" s="72">
        <v>10.500382</v>
      </c>
      <c r="B2750" s="72">
        <v>-104.127923</v>
      </c>
    </row>
    <row r="2751" spans="1:2" x14ac:dyDescent="0.25">
      <c r="A2751" s="72">
        <v>10.504201999999999</v>
      </c>
      <c r="B2751" s="72">
        <v>-104.134</v>
      </c>
    </row>
    <row r="2752" spans="1:2" x14ac:dyDescent="0.25">
      <c r="A2752" s="72">
        <v>10.508020999999999</v>
      </c>
      <c r="B2752" s="72">
        <v>-104.13637900000001</v>
      </c>
    </row>
    <row r="2753" spans="1:2" x14ac:dyDescent="0.25">
      <c r="A2753" s="72">
        <v>10.511841</v>
      </c>
      <c r="B2753" s="72">
        <v>-104.136329</v>
      </c>
    </row>
    <row r="2754" spans="1:2" x14ac:dyDescent="0.25">
      <c r="A2754" s="72">
        <v>10.515661</v>
      </c>
      <c r="B2754" s="72">
        <v>-104.13873100000001</v>
      </c>
    </row>
    <row r="2755" spans="1:2" x14ac:dyDescent="0.25">
      <c r="A2755" s="72">
        <v>10.519481000000001</v>
      </c>
      <c r="B2755" s="72">
        <v>-104.138212</v>
      </c>
    </row>
    <row r="2756" spans="1:2" x14ac:dyDescent="0.25">
      <c r="A2756" s="72">
        <v>10.523300000000001</v>
      </c>
      <c r="B2756" s="72">
        <v>-104.13630000000001</v>
      </c>
    </row>
    <row r="2757" spans="1:2" x14ac:dyDescent="0.25">
      <c r="A2757" s="72">
        <v>10.52712</v>
      </c>
      <c r="B2757" s="72">
        <v>-104.128862</v>
      </c>
    </row>
    <row r="2758" spans="1:2" x14ac:dyDescent="0.25">
      <c r="A2758" s="72">
        <v>10.530939999999999</v>
      </c>
      <c r="B2758" s="72">
        <v>-104.12626299999999</v>
      </c>
    </row>
    <row r="2759" spans="1:2" x14ac:dyDescent="0.25">
      <c r="A2759" s="72">
        <v>10.534758999999999</v>
      </c>
      <c r="B2759" s="72">
        <v>-104.12667500000001</v>
      </c>
    </row>
    <row r="2760" spans="1:2" x14ac:dyDescent="0.25">
      <c r="A2760" s="72">
        <v>10.538579</v>
      </c>
      <c r="B2760" s="72">
        <v>-104.123604</v>
      </c>
    </row>
    <row r="2761" spans="1:2" x14ac:dyDescent="0.25">
      <c r="A2761" s="72">
        <v>10.542399</v>
      </c>
      <c r="B2761" s="72">
        <v>-104.12049</v>
      </c>
    </row>
    <row r="2762" spans="1:2" x14ac:dyDescent="0.25">
      <c r="A2762" s="72">
        <v>10.546218</v>
      </c>
      <c r="B2762" s="72">
        <v>-104.117053</v>
      </c>
    </row>
    <row r="2763" spans="1:2" x14ac:dyDescent="0.25">
      <c r="A2763" s="72">
        <v>10.550038000000001</v>
      </c>
      <c r="B2763" s="72">
        <v>-104.113972</v>
      </c>
    </row>
    <row r="2764" spans="1:2" x14ac:dyDescent="0.25">
      <c r="A2764" s="72">
        <v>10.553858</v>
      </c>
      <c r="B2764" s="72">
        <v>-104.10696</v>
      </c>
    </row>
    <row r="2765" spans="1:2" x14ac:dyDescent="0.25">
      <c r="A2765" s="72">
        <v>10.557677999999999</v>
      </c>
      <c r="B2765" s="72">
        <v>-104.09448399999999</v>
      </c>
    </row>
    <row r="2766" spans="1:2" x14ac:dyDescent="0.25">
      <c r="A2766" s="72">
        <v>10.561496999999999</v>
      </c>
      <c r="B2766" s="72">
        <v>-104.081515</v>
      </c>
    </row>
    <row r="2767" spans="1:2" x14ac:dyDescent="0.25">
      <c r="A2767" s="72">
        <v>10.565317</v>
      </c>
      <c r="B2767" s="72">
        <v>-104.071348</v>
      </c>
    </row>
    <row r="2768" spans="1:2" x14ac:dyDescent="0.25">
      <c r="A2768" s="72">
        <v>10.569137</v>
      </c>
      <c r="B2768" s="72">
        <v>-104.057287</v>
      </c>
    </row>
    <row r="2769" spans="1:2" x14ac:dyDescent="0.25">
      <c r="A2769" s="72">
        <v>10.572956</v>
      </c>
      <c r="B2769" s="72">
        <v>-104.044929</v>
      </c>
    </row>
    <row r="2770" spans="1:2" x14ac:dyDescent="0.25">
      <c r="A2770" s="72">
        <v>10.576776000000001</v>
      </c>
      <c r="B2770" s="72">
        <v>-104.030027</v>
      </c>
    </row>
    <row r="2771" spans="1:2" x14ac:dyDescent="0.25">
      <c r="A2771" s="72">
        <v>10.580596</v>
      </c>
      <c r="B2771" s="72">
        <v>-104.013594</v>
      </c>
    </row>
    <row r="2772" spans="1:2" x14ac:dyDescent="0.25">
      <c r="A2772" s="72">
        <v>10.584415999999999</v>
      </c>
      <c r="B2772" s="72">
        <v>-103.998322</v>
      </c>
    </row>
    <row r="2773" spans="1:2" x14ac:dyDescent="0.25">
      <c r="A2773" s="72">
        <v>10.588234999999999</v>
      </c>
      <c r="B2773" s="72">
        <v>-103.983334</v>
      </c>
    </row>
    <row r="2774" spans="1:2" x14ac:dyDescent="0.25">
      <c r="A2774" s="72">
        <v>10.592055</v>
      </c>
      <c r="B2774" s="72">
        <v>-103.96406399999999</v>
      </c>
    </row>
    <row r="2775" spans="1:2" x14ac:dyDescent="0.25">
      <c r="A2775" s="72">
        <v>10.595874999999999</v>
      </c>
      <c r="B2775" s="72">
        <v>-103.94329999999999</v>
      </c>
    </row>
    <row r="2776" spans="1:2" x14ac:dyDescent="0.25">
      <c r="A2776" s="72">
        <v>10.599694</v>
      </c>
      <c r="B2776" s="72">
        <v>-103.925782</v>
      </c>
    </row>
    <row r="2777" spans="1:2" x14ac:dyDescent="0.25">
      <c r="A2777" s="72">
        <v>10.603514000000001</v>
      </c>
      <c r="B2777" s="72">
        <v>-103.91205100000001</v>
      </c>
    </row>
    <row r="2778" spans="1:2" x14ac:dyDescent="0.25">
      <c r="A2778" s="72">
        <v>10.607334</v>
      </c>
      <c r="B2778" s="72">
        <v>-103.902169</v>
      </c>
    </row>
    <row r="2779" spans="1:2" x14ac:dyDescent="0.25">
      <c r="A2779" s="72">
        <v>10.611154000000001</v>
      </c>
      <c r="B2779" s="72">
        <v>-103.89585099999999</v>
      </c>
    </row>
    <row r="2780" spans="1:2" x14ac:dyDescent="0.25">
      <c r="A2780" s="72">
        <v>10.614973000000001</v>
      </c>
      <c r="B2780" s="72">
        <v>-103.888246</v>
      </c>
    </row>
    <row r="2781" spans="1:2" x14ac:dyDescent="0.25">
      <c r="A2781" s="72">
        <v>10.618793</v>
      </c>
      <c r="B2781" s="72">
        <v>-103.883934</v>
      </c>
    </row>
    <row r="2782" spans="1:2" x14ac:dyDescent="0.25">
      <c r="A2782" s="72">
        <v>10.622612999999999</v>
      </c>
      <c r="B2782" s="72">
        <v>-103.883207</v>
      </c>
    </row>
    <row r="2783" spans="1:2" x14ac:dyDescent="0.25">
      <c r="A2783" s="72">
        <v>10.626431999999999</v>
      </c>
      <c r="B2783" s="72">
        <v>-103.885362</v>
      </c>
    </row>
    <row r="2784" spans="1:2" x14ac:dyDescent="0.25">
      <c r="A2784" s="72">
        <v>10.630252</v>
      </c>
      <c r="B2784" s="72">
        <v>-103.89105600000001</v>
      </c>
    </row>
    <row r="2785" spans="1:2" x14ac:dyDescent="0.25">
      <c r="A2785" s="72">
        <v>10.634072</v>
      </c>
      <c r="B2785" s="72">
        <v>-103.899332</v>
      </c>
    </row>
    <row r="2786" spans="1:2" x14ac:dyDescent="0.25">
      <c r="A2786" s="72">
        <v>10.637892000000001</v>
      </c>
      <c r="B2786" s="72">
        <v>-103.908867</v>
      </c>
    </row>
    <row r="2787" spans="1:2" x14ac:dyDescent="0.25">
      <c r="A2787" s="72">
        <v>10.641711000000001</v>
      </c>
      <c r="B2787" s="72">
        <v>-103.92865</v>
      </c>
    </row>
    <row r="2788" spans="1:2" x14ac:dyDescent="0.25">
      <c r="A2788" s="72">
        <v>10.645531</v>
      </c>
      <c r="B2788" s="72">
        <v>-103.950357</v>
      </c>
    </row>
    <row r="2789" spans="1:2" x14ac:dyDescent="0.25">
      <c r="A2789" s="72">
        <v>10.649350999999999</v>
      </c>
      <c r="B2789" s="72">
        <v>-103.971923</v>
      </c>
    </row>
    <row r="2790" spans="1:2" x14ac:dyDescent="0.25">
      <c r="A2790" s="72">
        <v>10.653169999999999</v>
      </c>
      <c r="B2790" s="72">
        <v>-103.997901</v>
      </c>
    </row>
    <row r="2791" spans="1:2" x14ac:dyDescent="0.25">
      <c r="A2791" s="72">
        <v>10.65699</v>
      </c>
      <c r="B2791" s="72">
        <v>-104.02535</v>
      </c>
    </row>
    <row r="2792" spans="1:2" x14ac:dyDescent="0.25">
      <c r="A2792" s="72">
        <v>10.66081</v>
      </c>
      <c r="B2792" s="72">
        <v>-104.05698</v>
      </c>
    </row>
    <row r="2793" spans="1:2" x14ac:dyDescent="0.25">
      <c r="A2793" s="72">
        <v>10.664629</v>
      </c>
      <c r="B2793" s="72">
        <v>-104.091746</v>
      </c>
    </row>
    <row r="2794" spans="1:2" x14ac:dyDescent="0.25">
      <c r="A2794" s="72">
        <v>10.668449000000001</v>
      </c>
      <c r="B2794" s="72">
        <v>-104.123504</v>
      </c>
    </row>
    <row r="2795" spans="1:2" x14ac:dyDescent="0.25">
      <c r="A2795" s="72">
        <v>10.672269</v>
      </c>
      <c r="B2795" s="72">
        <v>-104.153897</v>
      </c>
    </row>
    <row r="2796" spans="1:2" x14ac:dyDescent="0.25">
      <c r="A2796" s="72">
        <v>10.676088999999999</v>
      </c>
      <c r="B2796" s="72">
        <v>-104.183654</v>
      </c>
    </row>
    <row r="2797" spans="1:2" x14ac:dyDescent="0.25">
      <c r="A2797" s="72">
        <v>10.679907999999999</v>
      </c>
      <c r="B2797" s="72">
        <v>-104.21187999999999</v>
      </c>
    </row>
    <row r="2798" spans="1:2" x14ac:dyDescent="0.25">
      <c r="A2798" s="72">
        <v>10.683728</v>
      </c>
      <c r="B2798" s="72">
        <v>-104.24144200000001</v>
      </c>
    </row>
    <row r="2799" spans="1:2" x14ac:dyDescent="0.25">
      <c r="A2799" s="72">
        <v>10.687548</v>
      </c>
      <c r="B2799" s="72">
        <v>-104.264126</v>
      </c>
    </row>
    <row r="2800" spans="1:2" x14ac:dyDescent="0.25">
      <c r="A2800" s="72">
        <v>10.691367</v>
      </c>
      <c r="B2800" s="72">
        <v>-104.284768</v>
      </c>
    </row>
    <row r="2801" spans="1:2" x14ac:dyDescent="0.25">
      <c r="A2801" s="72">
        <v>10.695187000000001</v>
      </c>
      <c r="B2801" s="72">
        <v>-104.306451</v>
      </c>
    </row>
    <row r="2802" spans="1:2" x14ac:dyDescent="0.25">
      <c r="A2802" s="72">
        <v>10.699007</v>
      </c>
      <c r="B2802" s="72">
        <v>-104.32363100000001</v>
      </c>
    </row>
    <row r="2803" spans="1:2" x14ac:dyDescent="0.25">
      <c r="A2803" s="72">
        <v>10.702826999999999</v>
      </c>
      <c r="B2803" s="72">
        <v>-104.334963</v>
      </c>
    </row>
    <row r="2804" spans="1:2" x14ac:dyDescent="0.25">
      <c r="A2804" s="72">
        <v>10.706645999999999</v>
      </c>
      <c r="B2804" s="72">
        <v>-104.339114</v>
      </c>
    </row>
    <row r="2805" spans="1:2" x14ac:dyDescent="0.25">
      <c r="A2805" s="72">
        <v>10.710466</v>
      </c>
      <c r="B2805" s="72">
        <v>-104.345754</v>
      </c>
    </row>
    <row r="2806" spans="1:2" x14ac:dyDescent="0.25">
      <c r="A2806" s="72">
        <v>10.714286</v>
      </c>
      <c r="B2806" s="72">
        <v>-104.354333</v>
      </c>
    </row>
    <row r="2807" spans="1:2" x14ac:dyDescent="0.25">
      <c r="A2807" s="72">
        <v>10.718105</v>
      </c>
      <c r="B2807" s="72">
        <v>-104.356306</v>
      </c>
    </row>
    <row r="2808" spans="1:2" x14ac:dyDescent="0.25">
      <c r="A2808" s="72">
        <v>10.721925000000001</v>
      </c>
      <c r="B2808" s="72">
        <v>-104.35276</v>
      </c>
    </row>
    <row r="2809" spans="1:2" x14ac:dyDescent="0.25">
      <c r="A2809" s="72">
        <v>10.725745</v>
      </c>
      <c r="B2809" s="72">
        <v>-104.35298899999999</v>
      </c>
    </row>
    <row r="2810" spans="1:2" x14ac:dyDescent="0.25">
      <c r="A2810" s="72">
        <v>10.729564999999999</v>
      </c>
      <c r="B2810" s="72">
        <v>-104.350337</v>
      </c>
    </row>
    <row r="2811" spans="1:2" x14ac:dyDescent="0.25">
      <c r="A2811" s="72">
        <v>10.733383999999999</v>
      </c>
      <c r="B2811" s="72">
        <v>-104.347415</v>
      </c>
    </row>
    <row r="2812" spans="1:2" x14ac:dyDescent="0.25">
      <c r="A2812" s="72">
        <v>10.737204</v>
      </c>
      <c r="B2812" s="72">
        <v>-104.344762</v>
      </c>
    </row>
    <row r="2813" spans="1:2" x14ac:dyDescent="0.25">
      <c r="A2813" s="72">
        <v>10.741023999999999</v>
      </c>
      <c r="B2813" s="72">
        <v>-104.34050499999999</v>
      </c>
    </row>
    <row r="2814" spans="1:2" x14ac:dyDescent="0.25">
      <c r="A2814" s="72">
        <v>10.744842999999999</v>
      </c>
      <c r="B2814" s="72">
        <v>-104.335082</v>
      </c>
    </row>
    <row r="2815" spans="1:2" x14ac:dyDescent="0.25">
      <c r="A2815" s="72">
        <v>10.748663000000001</v>
      </c>
      <c r="B2815" s="72">
        <v>-104.33348100000001</v>
      </c>
    </row>
    <row r="2816" spans="1:2" x14ac:dyDescent="0.25">
      <c r="A2816" s="72">
        <v>10.752483</v>
      </c>
      <c r="B2816" s="72">
        <v>-104.334913</v>
      </c>
    </row>
    <row r="2817" spans="1:2" x14ac:dyDescent="0.25">
      <c r="A2817" s="72">
        <v>10.756303000000001</v>
      </c>
      <c r="B2817" s="72">
        <v>-104.333421</v>
      </c>
    </row>
    <row r="2818" spans="1:2" x14ac:dyDescent="0.25">
      <c r="A2818" s="72">
        <v>10.760122000000001</v>
      </c>
      <c r="B2818" s="72">
        <v>-104.325767</v>
      </c>
    </row>
    <row r="2819" spans="1:2" x14ac:dyDescent="0.25">
      <c r="A2819" s="72">
        <v>10.763942</v>
      </c>
      <c r="B2819" s="72">
        <v>-104.314494</v>
      </c>
    </row>
    <row r="2820" spans="1:2" x14ac:dyDescent="0.25">
      <c r="A2820" s="72">
        <v>10.767761999999999</v>
      </c>
      <c r="B2820" s="72">
        <v>-104.308617</v>
      </c>
    </row>
    <row r="2821" spans="1:2" x14ac:dyDescent="0.25">
      <c r="A2821" s="72">
        <v>10.771580999999999</v>
      </c>
      <c r="B2821" s="72">
        <v>-104.306757</v>
      </c>
    </row>
    <row r="2822" spans="1:2" x14ac:dyDescent="0.25">
      <c r="A2822" s="72">
        <v>10.775401</v>
      </c>
      <c r="B2822" s="72">
        <v>-104.302026</v>
      </c>
    </row>
    <row r="2823" spans="1:2" x14ac:dyDescent="0.25">
      <c r="A2823" s="72">
        <v>10.779221</v>
      </c>
      <c r="B2823" s="72">
        <v>-104.29194099999999</v>
      </c>
    </row>
    <row r="2824" spans="1:2" x14ac:dyDescent="0.25">
      <c r="A2824" s="72">
        <v>10.78304</v>
      </c>
      <c r="B2824" s="72">
        <v>-104.281172</v>
      </c>
    </row>
    <row r="2825" spans="1:2" x14ac:dyDescent="0.25">
      <c r="A2825" s="72">
        <v>10.786860000000001</v>
      </c>
      <c r="B2825" s="72">
        <v>-104.275694</v>
      </c>
    </row>
    <row r="2826" spans="1:2" x14ac:dyDescent="0.25">
      <c r="A2826" s="72">
        <v>10.79068</v>
      </c>
      <c r="B2826" s="72">
        <v>-104.273088</v>
      </c>
    </row>
    <row r="2827" spans="1:2" x14ac:dyDescent="0.25">
      <c r="A2827" s="72">
        <v>10.794499999999999</v>
      </c>
      <c r="B2827" s="72">
        <v>-104.267858</v>
      </c>
    </row>
    <row r="2828" spans="1:2" x14ac:dyDescent="0.25">
      <c r="A2828" s="72">
        <v>10.798318999999999</v>
      </c>
      <c r="B2828" s="72">
        <v>-104.26005499999999</v>
      </c>
    </row>
    <row r="2829" spans="1:2" x14ac:dyDescent="0.25">
      <c r="A2829" s="72">
        <v>10.802139</v>
      </c>
      <c r="B2829" s="72">
        <v>-104.249983</v>
      </c>
    </row>
    <row r="2830" spans="1:2" x14ac:dyDescent="0.25">
      <c r="A2830" s="72">
        <v>10.805959</v>
      </c>
      <c r="B2830" s="72">
        <v>-104.239441</v>
      </c>
    </row>
    <row r="2831" spans="1:2" x14ac:dyDescent="0.25">
      <c r="A2831" s="72">
        <v>10.809778</v>
      </c>
      <c r="B2831" s="72">
        <v>-104.228996</v>
      </c>
    </row>
    <row r="2832" spans="1:2" x14ac:dyDescent="0.25">
      <c r="A2832" s="72">
        <v>10.813598000000001</v>
      </c>
      <c r="B2832" s="72">
        <v>-104.220291</v>
      </c>
    </row>
    <row r="2833" spans="1:2" x14ac:dyDescent="0.25">
      <c r="A2833" s="72">
        <v>10.817418</v>
      </c>
      <c r="B2833" s="72">
        <v>-104.21224100000001</v>
      </c>
    </row>
    <row r="2834" spans="1:2" x14ac:dyDescent="0.25">
      <c r="A2834" s="72">
        <v>10.821237999999999</v>
      </c>
      <c r="B2834" s="72">
        <v>-104.20111199999999</v>
      </c>
    </row>
    <row r="2835" spans="1:2" x14ac:dyDescent="0.25">
      <c r="A2835" s="72">
        <v>10.825056999999999</v>
      </c>
      <c r="B2835" s="72">
        <v>-104.190786</v>
      </c>
    </row>
    <row r="2836" spans="1:2" x14ac:dyDescent="0.25">
      <c r="A2836" s="72">
        <v>10.828877</v>
      </c>
      <c r="B2836" s="72">
        <v>-104.181946</v>
      </c>
    </row>
    <row r="2837" spans="1:2" x14ac:dyDescent="0.25">
      <c r="A2837" s="72">
        <v>10.832697</v>
      </c>
      <c r="B2837" s="72">
        <v>-104.17424099999999</v>
      </c>
    </row>
    <row r="2838" spans="1:2" x14ac:dyDescent="0.25">
      <c r="A2838" s="72">
        <v>10.836516</v>
      </c>
      <c r="B2838" s="72">
        <v>-104.16653599999999</v>
      </c>
    </row>
    <row r="2839" spans="1:2" x14ac:dyDescent="0.25">
      <c r="A2839" s="72">
        <v>10.840336000000001</v>
      </c>
      <c r="B2839" s="72">
        <v>-104.15581899999999</v>
      </c>
    </row>
    <row r="2840" spans="1:2" x14ac:dyDescent="0.25">
      <c r="A2840" s="72">
        <v>10.844156</v>
      </c>
      <c r="B2840" s="72">
        <v>-104.148286</v>
      </c>
    </row>
    <row r="2841" spans="1:2" x14ac:dyDescent="0.25">
      <c r="A2841" s="72">
        <v>10.847975999999999</v>
      </c>
      <c r="B2841" s="72">
        <v>-104.14208000000001</v>
      </c>
    </row>
    <row r="2842" spans="1:2" x14ac:dyDescent="0.25">
      <c r="A2842" s="72">
        <v>10.851794999999999</v>
      </c>
      <c r="B2842" s="72">
        <v>-104.134593</v>
      </c>
    </row>
    <row r="2843" spans="1:2" x14ac:dyDescent="0.25">
      <c r="A2843" s="72">
        <v>10.855615</v>
      </c>
      <c r="B2843" s="72">
        <v>-104.129772</v>
      </c>
    </row>
    <row r="2844" spans="1:2" x14ac:dyDescent="0.25">
      <c r="A2844" s="72">
        <v>10.859435</v>
      </c>
      <c r="B2844" s="72">
        <v>-104.12815999999999</v>
      </c>
    </row>
    <row r="2845" spans="1:2" x14ac:dyDescent="0.25">
      <c r="A2845" s="72">
        <v>10.863254</v>
      </c>
      <c r="B2845" s="72">
        <v>-104.13035600000001</v>
      </c>
    </row>
    <row r="2846" spans="1:2" x14ac:dyDescent="0.25">
      <c r="A2846" s="72">
        <v>10.867074000000001</v>
      </c>
      <c r="B2846" s="72">
        <v>-104.13175</v>
      </c>
    </row>
    <row r="2847" spans="1:2" x14ac:dyDescent="0.25">
      <c r="A2847" s="72">
        <v>10.870894</v>
      </c>
      <c r="B2847" s="72">
        <v>-104.130807</v>
      </c>
    </row>
    <row r="2848" spans="1:2" x14ac:dyDescent="0.25">
      <c r="A2848" s="72">
        <v>10.874714000000001</v>
      </c>
      <c r="B2848" s="72">
        <v>-104.130912</v>
      </c>
    </row>
    <row r="2849" spans="1:2" x14ac:dyDescent="0.25">
      <c r="A2849" s="72">
        <v>10.878532999999999</v>
      </c>
      <c r="B2849" s="72">
        <v>-104.13365</v>
      </c>
    </row>
    <row r="2850" spans="1:2" x14ac:dyDescent="0.25">
      <c r="A2850" s="72">
        <v>10.882353</v>
      </c>
      <c r="B2850" s="72">
        <v>-104.136999</v>
      </c>
    </row>
    <row r="2851" spans="1:2" x14ac:dyDescent="0.25">
      <c r="A2851" s="72">
        <v>10.886172999999999</v>
      </c>
      <c r="B2851" s="72">
        <v>-104.13858999999999</v>
      </c>
    </row>
    <row r="2852" spans="1:2" x14ac:dyDescent="0.25">
      <c r="A2852" s="72">
        <v>10.889991999999999</v>
      </c>
      <c r="B2852" s="72">
        <v>-104.14399</v>
      </c>
    </row>
    <row r="2853" spans="1:2" x14ac:dyDescent="0.25">
      <c r="A2853" s="72">
        <v>10.893812</v>
      </c>
      <c r="B2853" s="72">
        <v>-104.14960600000001</v>
      </c>
    </row>
    <row r="2854" spans="1:2" x14ac:dyDescent="0.25">
      <c r="A2854" s="72">
        <v>10.897632</v>
      </c>
      <c r="B2854" s="72">
        <v>-104.155092</v>
      </c>
    </row>
    <row r="2855" spans="1:2" x14ac:dyDescent="0.25">
      <c r="A2855" s="72">
        <v>10.901451</v>
      </c>
      <c r="B2855" s="72">
        <v>-104.161509</v>
      </c>
    </row>
    <row r="2856" spans="1:2" x14ac:dyDescent="0.25">
      <c r="A2856" s="72">
        <v>10.905271000000001</v>
      </c>
      <c r="B2856" s="72">
        <v>-104.166167</v>
      </c>
    </row>
    <row r="2857" spans="1:2" x14ac:dyDescent="0.25">
      <c r="A2857" s="72">
        <v>10.909091</v>
      </c>
      <c r="B2857" s="72">
        <v>-104.16674500000001</v>
      </c>
    </row>
    <row r="2858" spans="1:2" x14ac:dyDescent="0.25">
      <c r="A2858" s="72">
        <v>10.912910999999999</v>
      </c>
      <c r="B2858" s="72">
        <v>-104.16085200000001</v>
      </c>
    </row>
    <row r="2859" spans="1:2" x14ac:dyDescent="0.25">
      <c r="A2859" s="72">
        <v>10.916729999999999</v>
      </c>
      <c r="B2859" s="72">
        <v>-104.15555000000001</v>
      </c>
    </row>
    <row r="2860" spans="1:2" x14ac:dyDescent="0.25">
      <c r="A2860" s="72">
        <v>10.92055</v>
      </c>
      <c r="B2860" s="72">
        <v>-104.145876</v>
      </c>
    </row>
    <row r="2861" spans="1:2" x14ac:dyDescent="0.25">
      <c r="A2861" s="72">
        <v>10.92437</v>
      </c>
      <c r="B2861" s="72">
        <v>-104.123796</v>
      </c>
    </row>
    <row r="2862" spans="1:2" x14ac:dyDescent="0.25">
      <c r="A2862" s="72">
        <v>10.928189</v>
      </c>
      <c r="B2862" s="72">
        <v>-104.10003399999999</v>
      </c>
    </row>
    <row r="2863" spans="1:2" x14ac:dyDescent="0.25">
      <c r="A2863" s="72">
        <v>10.932009000000001</v>
      </c>
      <c r="B2863" s="72">
        <v>-104.07735</v>
      </c>
    </row>
    <row r="2864" spans="1:2" x14ac:dyDescent="0.25">
      <c r="A2864" s="72">
        <v>10.935829</v>
      </c>
      <c r="B2864" s="72">
        <v>-104.054985</v>
      </c>
    </row>
    <row r="2865" spans="1:2" x14ac:dyDescent="0.25">
      <c r="A2865" s="72">
        <v>10.939648999999999</v>
      </c>
      <c r="B2865" s="72">
        <v>-104.03152300000001</v>
      </c>
    </row>
    <row r="2866" spans="1:2" x14ac:dyDescent="0.25">
      <c r="A2866" s="72">
        <v>10.943467999999999</v>
      </c>
      <c r="B2866" s="72">
        <v>-104.005245</v>
      </c>
    </row>
    <row r="2867" spans="1:2" x14ac:dyDescent="0.25">
      <c r="A2867" s="72">
        <v>10.947288</v>
      </c>
      <c r="B2867" s="72">
        <v>-103.976912</v>
      </c>
    </row>
    <row r="2868" spans="1:2" x14ac:dyDescent="0.25">
      <c r="A2868" s="72">
        <v>10.951108</v>
      </c>
      <c r="B2868" s="72">
        <v>-103.95090399999999</v>
      </c>
    </row>
    <row r="2869" spans="1:2" x14ac:dyDescent="0.25">
      <c r="A2869" s="72">
        <v>10.954927</v>
      </c>
      <c r="B2869" s="72">
        <v>-103.924279</v>
      </c>
    </row>
    <row r="2870" spans="1:2" x14ac:dyDescent="0.25">
      <c r="A2870" s="72">
        <v>10.958747000000001</v>
      </c>
      <c r="B2870" s="72">
        <v>-103.902776</v>
      </c>
    </row>
    <row r="2871" spans="1:2" x14ac:dyDescent="0.25">
      <c r="A2871" s="72">
        <v>10.962567</v>
      </c>
      <c r="B2871" s="72">
        <v>-103.884336</v>
      </c>
    </row>
    <row r="2872" spans="1:2" x14ac:dyDescent="0.25">
      <c r="A2872" s="72">
        <v>10.966386999999999</v>
      </c>
      <c r="B2872" s="72">
        <v>-103.864148</v>
      </c>
    </row>
    <row r="2873" spans="1:2" x14ac:dyDescent="0.25">
      <c r="A2873" s="72">
        <v>10.970205999999999</v>
      </c>
      <c r="B2873" s="72">
        <v>-103.847055</v>
      </c>
    </row>
    <row r="2874" spans="1:2" x14ac:dyDescent="0.25">
      <c r="A2874" s="72">
        <v>10.974026</v>
      </c>
      <c r="B2874" s="72">
        <v>-103.834367</v>
      </c>
    </row>
    <row r="2875" spans="1:2" x14ac:dyDescent="0.25">
      <c r="A2875" s="72">
        <v>10.977846</v>
      </c>
      <c r="B2875" s="72">
        <v>-103.824457</v>
      </c>
    </row>
    <row r="2876" spans="1:2" x14ac:dyDescent="0.25">
      <c r="A2876" s="72">
        <v>10.981665</v>
      </c>
      <c r="B2876" s="72">
        <v>-103.813327</v>
      </c>
    </row>
    <row r="2877" spans="1:2" x14ac:dyDescent="0.25">
      <c r="A2877" s="72">
        <v>10.985485000000001</v>
      </c>
      <c r="B2877" s="72">
        <v>-103.804597</v>
      </c>
    </row>
    <row r="2878" spans="1:2" x14ac:dyDescent="0.25">
      <c r="A2878" s="72">
        <v>10.989305</v>
      </c>
      <c r="B2878" s="72">
        <v>-103.801187</v>
      </c>
    </row>
    <row r="2879" spans="1:2" x14ac:dyDescent="0.25">
      <c r="A2879" s="72">
        <v>10.993124999999999</v>
      </c>
      <c r="B2879" s="72">
        <v>-103.801371</v>
      </c>
    </row>
    <row r="2880" spans="1:2" x14ac:dyDescent="0.25">
      <c r="A2880" s="72">
        <v>10.996943999999999</v>
      </c>
      <c r="B2880" s="72">
        <v>-103.807626</v>
      </c>
    </row>
    <row r="2881" spans="1:2" x14ac:dyDescent="0.25">
      <c r="A2881" s="72">
        <v>11.000764</v>
      </c>
      <c r="B2881" s="72">
        <v>-103.818591</v>
      </c>
    </row>
    <row r="2882" spans="1:2" x14ac:dyDescent="0.25">
      <c r="A2882" s="72">
        <v>11.004583999999999</v>
      </c>
      <c r="B2882" s="72">
        <v>-103.834326</v>
      </c>
    </row>
    <row r="2883" spans="1:2" x14ac:dyDescent="0.25">
      <c r="A2883" s="72">
        <v>11.008402999999999</v>
      </c>
      <c r="B2883" s="72">
        <v>-103.854922</v>
      </c>
    </row>
    <row r="2884" spans="1:2" x14ac:dyDescent="0.25">
      <c r="A2884" s="72">
        <v>11.012223000000001</v>
      </c>
      <c r="B2884" s="72">
        <v>-103.87928100000001</v>
      </c>
    </row>
    <row r="2885" spans="1:2" x14ac:dyDescent="0.25">
      <c r="A2885" s="72">
        <v>11.016043</v>
      </c>
      <c r="B2885" s="72">
        <v>-103.906037</v>
      </c>
    </row>
    <row r="2886" spans="1:2" x14ac:dyDescent="0.25">
      <c r="A2886" s="72">
        <v>11.019862</v>
      </c>
      <c r="B2886" s="72">
        <v>-103.937016</v>
      </c>
    </row>
    <row r="2887" spans="1:2" x14ac:dyDescent="0.25">
      <c r="A2887" s="72">
        <v>11.023682000000001</v>
      </c>
      <c r="B2887" s="72">
        <v>-103.962157</v>
      </c>
    </row>
    <row r="2888" spans="1:2" x14ac:dyDescent="0.25">
      <c r="A2888" s="72">
        <v>11.027502</v>
      </c>
      <c r="B2888" s="72">
        <v>-103.984759</v>
      </c>
    </row>
    <row r="2889" spans="1:2" x14ac:dyDescent="0.25">
      <c r="A2889" s="72">
        <v>11.031321999999999</v>
      </c>
      <c r="B2889" s="72">
        <v>-104.00903700000001</v>
      </c>
    </row>
    <row r="2890" spans="1:2" x14ac:dyDescent="0.25">
      <c r="A2890" s="72">
        <v>11.035140999999999</v>
      </c>
      <c r="B2890" s="72">
        <v>-104.032183</v>
      </c>
    </row>
    <row r="2891" spans="1:2" x14ac:dyDescent="0.25">
      <c r="A2891" s="72">
        <v>11.038961</v>
      </c>
      <c r="B2891" s="72">
        <v>-104.05295099999999</v>
      </c>
    </row>
    <row r="2892" spans="1:2" x14ac:dyDescent="0.25">
      <c r="A2892" s="72">
        <v>11.042781</v>
      </c>
      <c r="B2892" s="72">
        <v>-104.069881</v>
      </c>
    </row>
    <row r="2893" spans="1:2" x14ac:dyDescent="0.25">
      <c r="A2893" s="72">
        <v>11.0466</v>
      </c>
      <c r="B2893" s="72">
        <v>-104.08790500000001</v>
      </c>
    </row>
    <row r="2894" spans="1:2" x14ac:dyDescent="0.25">
      <c r="A2894" s="72">
        <v>11.050420000000001</v>
      </c>
      <c r="B2894" s="72">
        <v>-104.10187999999999</v>
      </c>
    </row>
    <row r="2895" spans="1:2" x14ac:dyDescent="0.25">
      <c r="A2895" s="72">
        <v>11.05424</v>
      </c>
      <c r="B2895" s="72">
        <v>-104.110416</v>
      </c>
    </row>
    <row r="2896" spans="1:2" x14ac:dyDescent="0.25">
      <c r="A2896" s="72">
        <v>11.058059999999999</v>
      </c>
      <c r="B2896" s="72">
        <v>-104.115268</v>
      </c>
    </row>
    <row r="2897" spans="1:2" x14ac:dyDescent="0.25">
      <c r="A2897" s="72">
        <v>11.061878999999999</v>
      </c>
      <c r="B2897" s="72">
        <v>-104.11571499999999</v>
      </c>
    </row>
    <row r="2898" spans="1:2" x14ac:dyDescent="0.25">
      <c r="A2898" s="72">
        <v>11.065699</v>
      </c>
      <c r="B2898" s="72">
        <v>-104.115272</v>
      </c>
    </row>
    <row r="2899" spans="1:2" x14ac:dyDescent="0.25">
      <c r="A2899" s="72">
        <v>11.069519</v>
      </c>
      <c r="B2899" s="72">
        <v>-104.11372</v>
      </c>
    </row>
    <row r="2900" spans="1:2" x14ac:dyDescent="0.25">
      <c r="A2900" s="72">
        <v>11.073338</v>
      </c>
      <c r="B2900" s="72">
        <v>-104.111233</v>
      </c>
    </row>
    <row r="2901" spans="1:2" x14ac:dyDescent="0.25">
      <c r="A2901" s="72">
        <v>11.077158000000001</v>
      </c>
      <c r="B2901" s="72">
        <v>-104.108403</v>
      </c>
    </row>
    <row r="2902" spans="1:2" x14ac:dyDescent="0.25">
      <c r="A2902" s="72">
        <v>11.080978</v>
      </c>
      <c r="B2902" s="72">
        <v>-104.106026</v>
      </c>
    </row>
    <row r="2903" spans="1:2" x14ac:dyDescent="0.25">
      <c r="A2903" s="72">
        <v>11.084797999999999</v>
      </c>
      <c r="B2903" s="72">
        <v>-104.10469999999999</v>
      </c>
    </row>
    <row r="2904" spans="1:2" x14ac:dyDescent="0.25">
      <c r="A2904" s="72">
        <v>11.088616999999999</v>
      </c>
      <c r="B2904" s="72">
        <v>-104.10132</v>
      </c>
    </row>
    <row r="2905" spans="1:2" x14ac:dyDescent="0.25">
      <c r="A2905" s="72">
        <v>11.092437</v>
      </c>
      <c r="B2905" s="72">
        <v>-104.098263</v>
      </c>
    </row>
    <row r="2906" spans="1:2" x14ac:dyDescent="0.25">
      <c r="A2906" s="72">
        <v>11.096257</v>
      </c>
      <c r="B2906" s="72">
        <v>-104.096717</v>
      </c>
    </row>
    <row r="2907" spans="1:2" x14ac:dyDescent="0.25">
      <c r="A2907" s="72">
        <v>11.100076</v>
      </c>
      <c r="B2907" s="72">
        <v>-104.09624100000001</v>
      </c>
    </row>
    <row r="2908" spans="1:2" x14ac:dyDescent="0.25">
      <c r="A2908" s="72">
        <v>11.103896000000001</v>
      </c>
      <c r="B2908" s="72">
        <v>-104.09510899999999</v>
      </c>
    </row>
    <row r="2909" spans="1:2" x14ac:dyDescent="0.25">
      <c r="A2909" s="72">
        <v>11.107716</v>
      </c>
      <c r="B2909" s="72">
        <v>-104.100844</v>
      </c>
    </row>
    <row r="2910" spans="1:2" x14ac:dyDescent="0.25">
      <c r="A2910" s="72">
        <v>11.111535999999999</v>
      </c>
      <c r="B2910" s="72">
        <v>-104.111954</v>
      </c>
    </row>
    <row r="2911" spans="1:2" x14ac:dyDescent="0.25">
      <c r="A2911" s="72">
        <v>11.115354999999999</v>
      </c>
      <c r="B2911" s="72">
        <v>-104.124972</v>
      </c>
    </row>
    <row r="2912" spans="1:2" x14ac:dyDescent="0.25">
      <c r="A2912" s="72">
        <v>11.119175</v>
      </c>
      <c r="B2912" s="72">
        <v>-104.139308</v>
      </c>
    </row>
    <row r="2913" spans="1:2" x14ac:dyDescent="0.25">
      <c r="A2913" s="72">
        <v>11.122995</v>
      </c>
      <c r="B2913" s="72">
        <v>-104.15544</v>
      </c>
    </row>
    <row r="2914" spans="1:2" x14ac:dyDescent="0.25">
      <c r="A2914" s="72">
        <v>11.126814</v>
      </c>
      <c r="B2914" s="72">
        <v>-104.176704</v>
      </c>
    </row>
    <row r="2915" spans="1:2" x14ac:dyDescent="0.25">
      <c r="A2915" s="72">
        <v>11.130634000000001</v>
      </c>
      <c r="B2915" s="72">
        <v>-104.196799</v>
      </c>
    </row>
    <row r="2916" spans="1:2" x14ac:dyDescent="0.25">
      <c r="A2916" s="72">
        <v>11.134454</v>
      </c>
      <c r="B2916" s="72">
        <v>-104.213628</v>
      </c>
    </row>
    <row r="2917" spans="1:2" x14ac:dyDescent="0.25">
      <c r="A2917" s="72">
        <v>11.138273</v>
      </c>
      <c r="B2917" s="72">
        <v>-104.235674</v>
      </c>
    </row>
    <row r="2918" spans="1:2" x14ac:dyDescent="0.25">
      <c r="A2918" s="72">
        <v>11.142092999999999</v>
      </c>
      <c r="B2918" s="72">
        <v>-104.26240300000001</v>
      </c>
    </row>
    <row r="2919" spans="1:2" x14ac:dyDescent="0.25">
      <c r="A2919" s="72">
        <v>11.145913</v>
      </c>
      <c r="B2919" s="72">
        <v>-104.286738</v>
      </c>
    </row>
    <row r="2920" spans="1:2" x14ac:dyDescent="0.25">
      <c r="A2920" s="72">
        <v>11.149732999999999</v>
      </c>
      <c r="B2920" s="72">
        <v>-104.30399199999999</v>
      </c>
    </row>
    <row r="2921" spans="1:2" x14ac:dyDescent="0.25">
      <c r="A2921" s="72">
        <v>11.153551999999999</v>
      </c>
      <c r="B2921" s="72">
        <v>-104.318197</v>
      </c>
    </row>
    <row r="2922" spans="1:2" x14ac:dyDescent="0.25">
      <c r="A2922" s="72">
        <v>11.157372000000001</v>
      </c>
      <c r="B2922" s="72">
        <v>-104.33011500000001</v>
      </c>
    </row>
    <row r="2923" spans="1:2" x14ac:dyDescent="0.25">
      <c r="A2923" s="72">
        <v>11.161192</v>
      </c>
      <c r="B2923" s="72">
        <v>-104.33896900000001</v>
      </c>
    </row>
    <row r="2924" spans="1:2" x14ac:dyDescent="0.25">
      <c r="A2924" s="72">
        <v>11.165011</v>
      </c>
      <c r="B2924" s="72">
        <v>-104.343906</v>
      </c>
    </row>
    <row r="2925" spans="1:2" x14ac:dyDescent="0.25">
      <c r="A2925" s="72">
        <v>11.168831000000001</v>
      </c>
      <c r="B2925" s="72">
        <v>-104.348263</v>
      </c>
    </row>
    <row r="2926" spans="1:2" x14ac:dyDescent="0.25">
      <c r="A2926" s="72">
        <v>11.172651</v>
      </c>
      <c r="B2926" s="72">
        <v>-104.350959</v>
      </c>
    </row>
    <row r="2927" spans="1:2" x14ac:dyDescent="0.25">
      <c r="A2927" s="72">
        <v>11.176470999999999</v>
      </c>
      <c r="B2927" s="72">
        <v>-104.350707</v>
      </c>
    </row>
    <row r="2928" spans="1:2" x14ac:dyDescent="0.25">
      <c r="A2928" s="72">
        <v>11.180289999999999</v>
      </c>
      <c r="B2928" s="72">
        <v>-104.347753</v>
      </c>
    </row>
    <row r="2929" spans="1:2" x14ac:dyDescent="0.25">
      <c r="A2929" s="72">
        <v>11.18411</v>
      </c>
      <c r="B2929" s="72">
        <v>-104.34527300000001</v>
      </c>
    </row>
    <row r="2930" spans="1:2" x14ac:dyDescent="0.25">
      <c r="A2930" s="72">
        <v>11.18793</v>
      </c>
      <c r="B2930" s="72">
        <v>-104.343107</v>
      </c>
    </row>
    <row r="2931" spans="1:2" x14ac:dyDescent="0.25">
      <c r="A2931" s="72">
        <v>11.191749</v>
      </c>
      <c r="B2931" s="72">
        <v>-104.34218300000001</v>
      </c>
    </row>
    <row r="2932" spans="1:2" x14ac:dyDescent="0.25">
      <c r="A2932" s="72">
        <v>11.195569000000001</v>
      </c>
      <c r="B2932" s="72">
        <v>-104.33312599999999</v>
      </c>
    </row>
    <row r="2933" spans="1:2" x14ac:dyDescent="0.25">
      <c r="A2933" s="72">
        <v>11.199389</v>
      </c>
      <c r="B2933" s="72">
        <v>-104.32273600000001</v>
      </c>
    </row>
    <row r="2934" spans="1:2" x14ac:dyDescent="0.25">
      <c r="A2934" s="72">
        <v>11.203208999999999</v>
      </c>
      <c r="B2934" s="72">
        <v>-104.311947</v>
      </c>
    </row>
    <row r="2935" spans="1:2" x14ac:dyDescent="0.25">
      <c r="A2935" s="72">
        <v>11.207027999999999</v>
      </c>
      <c r="B2935" s="72">
        <v>-104.299492</v>
      </c>
    </row>
    <row r="2936" spans="1:2" x14ac:dyDescent="0.25">
      <c r="A2936" s="72">
        <v>11.210848</v>
      </c>
      <c r="B2936" s="72">
        <v>-104.28685900000001</v>
      </c>
    </row>
    <row r="2937" spans="1:2" x14ac:dyDescent="0.25">
      <c r="A2937" s="72">
        <v>11.214668</v>
      </c>
      <c r="B2937" s="72">
        <v>-104.273572</v>
      </c>
    </row>
    <row r="2938" spans="1:2" x14ac:dyDescent="0.25">
      <c r="A2938" s="72">
        <v>11.218487</v>
      </c>
      <c r="B2938" s="72">
        <v>-104.264644</v>
      </c>
    </row>
    <row r="2939" spans="1:2" x14ac:dyDescent="0.25">
      <c r="A2939" s="72">
        <v>11.222307000000001</v>
      </c>
      <c r="B2939" s="72">
        <v>-104.25546</v>
      </c>
    </row>
    <row r="2940" spans="1:2" x14ac:dyDescent="0.25">
      <c r="A2940" s="72">
        <v>11.226127</v>
      </c>
      <c r="B2940" s="72">
        <v>-104.247519</v>
      </c>
    </row>
    <row r="2941" spans="1:2" x14ac:dyDescent="0.25">
      <c r="A2941" s="72">
        <v>11.229946999999999</v>
      </c>
      <c r="B2941" s="72">
        <v>-104.23781099999999</v>
      </c>
    </row>
    <row r="2942" spans="1:2" x14ac:dyDescent="0.25">
      <c r="A2942" s="72">
        <v>11.233765999999999</v>
      </c>
      <c r="B2942" s="72">
        <v>-104.230045</v>
      </c>
    </row>
    <row r="2943" spans="1:2" x14ac:dyDescent="0.25">
      <c r="A2943" s="72">
        <v>11.237586</v>
      </c>
      <c r="B2943" s="72">
        <v>-104.225914</v>
      </c>
    </row>
    <row r="2944" spans="1:2" x14ac:dyDescent="0.25">
      <c r="A2944" s="72">
        <v>11.241406</v>
      </c>
      <c r="B2944" s="72">
        <v>-104.21350700000001</v>
      </c>
    </row>
    <row r="2945" spans="1:2" x14ac:dyDescent="0.25">
      <c r="A2945" s="72">
        <v>11.245225</v>
      </c>
      <c r="B2945" s="72">
        <v>-104.203784</v>
      </c>
    </row>
    <row r="2946" spans="1:2" x14ac:dyDescent="0.25">
      <c r="A2946" s="72">
        <v>11.249045000000001</v>
      </c>
      <c r="B2946" s="72">
        <v>-104.19816400000001</v>
      </c>
    </row>
    <row r="2947" spans="1:2" x14ac:dyDescent="0.25">
      <c r="A2947" s="72">
        <v>11.252865</v>
      </c>
      <c r="B2947" s="72">
        <v>-104.191869</v>
      </c>
    </row>
    <row r="2948" spans="1:2" x14ac:dyDescent="0.25">
      <c r="A2948" s="72">
        <v>11.256684</v>
      </c>
      <c r="B2948" s="72">
        <v>-104.187753</v>
      </c>
    </row>
    <row r="2949" spans="1:2" x14ac:dyDescent="0.25">
      <c r="A2949" s="72">
        <v>11.260503999999999</v>
      </c>
      <c r="B2949" s="72">
        <v>-104.183689</v>
      </c>
    </row>
    <row r="2950" spans="1:2" x14ac:dyDescent="0.25">
      <c r="A2950" s="72">
        <v>11.264324</v>
      </c>
      <c r="B2950" s="72">
        <v>-104.181173</v>
      </c>
    </row>
    <row r="2951" spans="1:2" x14ac:dyDescent="0.25">
      <c r="A2951" s="72">
        <v>11.268143999999999</v>
      </c>
      <c r="B2951" s="72">
        <v>-104.177751</v>
      </c>
    </row>
    <row r="2952" spans="1:2" x14ac:dyDescent="0.25">
      <c r="A2952" s="72">
        <v>11.271963</v>
      </c>
      <c r="B2952" s="72">
        <v>-104.17045</v>
      </c>
    </row>
    <row r="2953" spans="1:2" x14ac:dyDescent="0.25">
      <c r="A2953" s="72">
        <v>11.275783000000001</v>
      </c>
      <c r="B2953" s="72">
        <v>-104.16336699999999</v>
      </c>
    </row>
    <row r="2954" spans="1:2" x14ac:dyDescent="0.25">
      <c r="A2954" s="72">
        <v>11.279603</v>
      </c>
      <c r="B2954" s="72">
        <v>-104.161107</v>
      </c>
    </row>
    <row r="2955" spans="1:2" x14ac:dyDescent="0.25">
      <c r="A2955" s="72">
        <v>11.283422</v>
      </c>
      <c r="B2955" s="72">
        <v>-104.159814</v>
      </c>
    </row>
    <row r="2956" spans="1:2" x14ac:dyDescent="0.25">
      <c r="A2956" s="72">
        <v>11.287242000000001</v>
      </c>
      <c r="B2956" s="72">
        <v>-104.156291</v>
      </c>
    </row>
    <row r="2957" spans="1:2" x14ac:dyDescent="0.25">
      <c r="A2957" s="72">
        <v>11.291062</v>
      </c>
      <c r="B2957" s="72">
        <v>-104.152265</v>
      </c>
    </row>
    <row r="2958" spans="1:2" x14ac:dyDescent="0.25">
      <c r="A2958" s="72">
        <v>11.294881999999999</v>
      </c>
      <c r="B2958" s="72">
        <v>-104.15134999999999</v>
      </c>
    </row>
    <row r="2959" spans="1:2" x14ac:dyDescent="0.25">
      <c r="A2959" s="72">
        <v>11.298700999999999</v>
      </c>
      <c r="B2959" s="72">
        <v>-104.15203200000001</v>
      </c>
    </row>
    <row r="2960" spans="1:2" x14ac:dyDescent="0.25">
      <c r="A2960" s="72">
        <v>11.302521</v>
      </c>
      <c r="B2960" s="72">
        <v>-104.149241</v>
      </c>
    </row>
    <row r="2961" spans="1:2" x14ac:dyDescent="0.25">
      <c r="A2961" s="72">
        <v>11.306341</v>
      </c>
      <c r="B2961" s="72">
        <v>-104.146299</v>
      </c>
    </row>
    <row r="2962" spans="1:2" x14ac:dyDescent="0.25">
      <c r="A2962" s="72">
        <v>11.31016</v>
      </c>
      <c r="B2962" s="72">
        <v>-104.144426</v>
      </c>
    </row>
    <row r="2963" spans="1:2" x14ac:dyDescent="0.25">
      <c r="A2963" s="72">
        <v>11.313980000000001</v>
      </c>
      <c r="B2963" s="72">
        <v>-104.144858</v>
      </c>
    </row>
    <row r="2964" spans="1:2" x14ac:dyDescent="0.25">
      <c r="A2964" s="72">
        <v>11.3178</v>
      </c>
      <c r="B2964" s="72">
        <v>-104.147486</v>
      </c>
    </row>
    <row r="2965" spans="1:2" x14ac:dyDescent="0.25">
      <c r="A2965" s="72">
        <v>11.321619999999999</v>
      </c>
      <c r="B2965" s="72">
        <v>-104.148402</v>
      </c>
    </row>
    <row r="2966" spans="1:2" x14ac:dyDescent="0.25">
      <c r="A2966" s="72">
        <v>11.325438999999999</v>
      </c>
      <c r="B2966" s="72">
        <v>-104.1532</v>
      </c>
    </row>
    <row r="2967" spans="1:2" x14ac:dyDescent="0.25">
      <c r="A2967" s="72">
        <v>11.329259</v>
      </c>
      <c r="B2967" s="72">
        <v>-104.161727</v>
      </c>
    </row>
    <row r="2968" spans="1:2" x14ac:dyDescent="0.25">
      <c r="A2968" s="72">
        <v>11.333079</v>
      </c>
      <c r="B2968" s="72">
        <v>-104.173511</v>
      </c>
    </row>
    <row r="2969" spans="1:2" x14ac:dyDescent="0.25">
      <c r="A2969" s="72">
        <v>11.336898</v>
      </c>
      <c r="B2969" s="72">
        <v>-104.188514</v>
      </c>
    </row>
    <row r="2970" spans="1:2" x14ac:dyDescent="0.25">
      <c r="A2970" s="72">
        <v>11.340718000000001</v>
      </c>
      <c r="B2970" s="72">
        <v>-104.209857</v>
      </c>
    </row>
    <row r="2971" spans="1:2" x14ac:dyDescent="0.25">
      <c r="A2971" s="72">
        <v>11.344538</v>
      </c>
      <c r="B2971" s="72">
        <v>-104.23302099999999</v>
      </c>
    </row>
    <row r="2972" spans="1:2" x14ac:dyDescent="0.25">
      <c r="A2972" s="72">
        <v>11.348357999999999</v>
      </c>
      <c r="B2972" s="72">
        <v>-104.257488</v>
      </c>
    </row>
    <row r="2973" spans="1:2" x14ac:dyDescent="0.25">
      <c r="A2973" s="72">
        <v>11.352176999999999</v>
      </c>
      <c r="B2973" s="72">
        <v>-104.28312699999999</v>
      </c>
    </row>
    <row r="2974" spans="1:2" x14ac:dyDescent="0.25">
      <c r="A2974" s="72">
        <v>11.355997</v>
      </c>
      <c r="B2974" s="72">
        <v>-104.31264899999999</v>
      </c>
    </row>
    <row r="2975" spans="1:2" x14ac:dyDescent="0.25">
      <c r="A2975" s="72">
        <v>11.359817</v>
      </c>
      <c r="B2975" s="72">
        <v>-104.347939</v>
      </c>
    </row>
    <row r="2976" spans="1:2" x14ac:dyDescent="0.25">
      <c r="A2976" s="72">
        <v>11.363636</v>
      </c>
      <c r="B2976" s="72">
        <v>-104.384215</v>
      </c>
    </row>
    <row r="2977" spans="1:2" x14ac:dyDescent="0.25">
      <c r="A2977" s="72">
        <v>11.367456000000001</v>
      </c>
      <c r="B2977" s="72">
        <v>-104.418375</v>
      </c>
    </row>
    <row r="2978" spans="1:2" x14ac:dyDescent="0.25">
      <c r="A2978" s="72">
        <v>11.371276</v>
      </c>
      <c r="B2978" s="72">
        <v>-104.451053</v>
      </c>
    </row>
    <row r="2979" spans="1:2" x14ac:dyDescent="0.25">
      <c r="A2979" s="72">
        <v>11.375095</v>
      </c>
      <c r="B2979" s="72">
        <v>-104.48021199999999</v>
      </c>
    </row>
    <row r="2980" spans="1:2" x14ac:dyDescent="0.25">
      <c r="A2980" s="72">
        <v>11.378914999999999</v>
      </c>
      <c r="B2980" s="72">
        <v>-104.503812</v>
      </c>
    </row>
    <row r="2981" spans="1:2" x14ac:dyDescent="0.25">
      <c r="A2981" s="72">
        <v>11.382735</v>
      </c>
      <c r="B2981" s="72">
        <v>-104.524564</v>
      </c>
    </row>
    <row r="2982" spans="1:2" x14ac:dyDescent="0.25">
      <c r="A2982" s="72">
        <v>11.386555</v>
      </c>
      <c r="B2982" s="72">
        <v>-104.540926</v>
      </c>
    </row>
    <row r="2983" spans="1:2" x14ac:dyDescent="0.25">
      <c r="A2983" s="72">
        <v>11.390374</v>
      </c>
      <c r="B2983" s="72">
        <v>-104.54607300000001</v>
      </c>
    </row>
    <row r="2984" spans="1:2" x14ac:dyDescent="0.25">
      <c r="A2984" s="72">
        <v>11.394194000000001</v>
      </c>
      <c r="B2984" s="72">
        <v>-104.546426</v>
      </c>
    </row>
    <row r="2985" spans="1:2" x14ac:dyDescent="0.25">
      <c r="A2985" s="72">
        <v>11.398014</v>
      </c>
      <c r="B2985" s="72">
        <v>-104.541166</v>
      </c>
    </row>
    <row r="2986" spans="1:2" x14ac:dyDescent="0.25">
      <c r="A2986" s="72">
        <v>11.401833</v>
      </c>
      <c r="B2986" s="72">
        <v>-104.52761700000001</v>
      </c>
    </row>
    <row r="2987" spans="1:2" x14ac:dyDescent="0.25">
      <c r="A2987" s="72">
        <v>11.405652999999999</v>
      </c>
      <c r="B2987" s="72">
        <v>-104.51766499999999</v>
      </c>
    </row>
    <row r="2988" spans="1:2" x14ac:dyDescent="0.25">
      <c r="A2988" s="72">
        <v>11.409473</v>
      </c>
      <c r="B2988" s="72">
        <v>-104.494775</v>
      </c>
    </row>
    <row r="2989" spans="1:2" x14ac:dyDescent="0.25">
      <c r="A2989" s="72">
        <v>11.413292999999999</v>
      </c>
      <c r="B2989" s="72">
        <v>-104.463408</v>
      </c>
    </row>
    <row r="2990" spans="1:2" x14ac:dyDescent="0.25">
      <c r="A2990" s="72">
        <v>11.417111999999999</v>
      </c>
      <c r="B2990" s="72">
        <v>-104.428939</v>
      </c>
    </row>
    <row r="2991" spans="1:2" x14ac:dyDescent="0.25">
      <c r="A2991" s="72">
        <v>11.420932000000001</v>
      </c>
      <c r="B2991" s="72">
        <v>-104.389656</v>
      </c>
    </row>
    <row r="2992" spans="1:2" x14ac:dyDescent="0.25">
      <c r="A2992" s="72">
        <v>11.424752</v>
      </c>
      <c r="B2992" s="72">
        <v>-104.34773800000001</v>
      </c>
    </row>
    <row r="2993" spans="1:2" x14ac:dyDescent="0.25">
      <c r="A2993" s="72">
        <v>11.428571</v>
      </c>
      <c r="B2993" s="72">
        <v>-104.305329</v>
      </c>
    </row>
    <row r="2994" spans="1:2" x14ac:dyDescent="0.25">
      <c r="A2994" s="72">
        <v>11.432391000000001</v>
      </c>
      <c r="B2994" s="72">
        <v>-104.260464</v>
      </c>
    </row>
    <row r="2995" spans="1:2" x14ac:dyDescent="0.25">
      <c r="A2995" s="72">
        <v>11.436211</v>
      </c>
      <c r="B2995" s="72">
        <v>-104.21422</v>
      </c>
    </row>
    <row r="2996" spans="1:2" x14ac:dyDescent="0.25">
      <c r="A2996" s="72">
        <v>11.440030999999999</v>
      </c>
      <c r="B2996" s="72">
        <v>-104.16629</v>
      </c>
    </row>
    <row r="2997" spans="1:2" x14ac:dyDescent="0.25">
      <c r="A2997" s="72">
        <v>11.443849999999999</v>
      </c>
      <c r="B2997" s="72">
        <v>-104.11651999999999</v>
      </c>
    </row>
    <row r="2998" spans="1:2" x14ac:dyDescent="0.25">
      <c r="A2998" s="72">
        <v>11.44767</v>
      </c>
      <c r="B2998" s="72">
        <v>-104.06669599999999</v>
      </c>
    </row>
    <row r="2999" spans="1:2" x14ac:dyDescent="0.25">
      <c r="A2999" s="72">
        <v>11.45149</v>
      </c>
      <c r="B2999" s="72">
        <v>-104.02315400000001</v>
      </c>
    </row>
    <row r="3000" spans="1:2" x14ac:dyDescent="0.25">
      <c r="A3000" s="72">
        <v>11.455309</v>
      </c>
      <c r="B3000" s="72">
        <v>-103.981976</v>
      </c>
    </row>
    <row r="3001" spans="1:2" x14ac:dyDescent="0.25">
      <c r="A3001" s="72">
        <v>11.459129000000001</v>
      </c>
      <c r="B3001" s="72">
        <v>-103.94259700000001</v>
      </c>
    </row>
    <row r="3002" spans="1:2" x14ac:dyDescent="0.25">
      <c r="A3002" s="72">
        <v>11.462949</v>
      </c>
      <c r="B3002" s="72">
        <v>-103.908815</v>
      </c>
    </row>
    <row r="3003" spans="1:2" x14ac:dyDescent="0.25">
      <c r="A3003" s="72">
        <v>11.466768999999999</v>
      </c>
      <c r="B3003" s="72">
        <v>-103.877548</v>
      </c>
    </row>
    <row r="3004" spans="1:2" x14ac:dyDescent="0.25">
      <c r="A3004" s="72">
        <v>11.470587999999999</v>
      </c>
      <c r="B3004" s="72">
        <v>-103.851668</v>
      </c>
    </row>
    <row r="3005" spans="1:2" x14ac:dyDescent="0.25">
      <c r="A3005" s="72">
        <v>11.474408</v>
      </c>
      <c r="B3005" s="72">
        <v>-103.82843200000001</v>
      </c>
    </row>
    <row r="3006" spans="1:2" x14ac:dyDescent="0.25">
      <c r="A3006" s="72">
        <v>11.478228</v>
      </c>
      <c r="B3006" s="72">
        <v>-103.808826</v>
      </c>
    </row>
    <row r="3007" spans="1:2" x14ac:dyDescent="0.25">
      <c r="A3007" s="72">
        <v>11.482047</v>
      </c>
      <c r="B3007" s="72">
        <v>-103.792339</v>
      </c>
    </row>
    <row r="3008" spans="1:2" x14ac:dyDescent="0.25">
      <c r="A3008" s="72">
        <v>11.485867000000001</v>
      </c>
      <c r="B3008" s="72">
        <v>-103.78031</v>
      </c>
    </row>
    <row r="3009" spans="1:2" x14ac:dyDescent="0.25">
      <c r="A3009" s="72">
        <v>11.489687</v>
      </c>
      <c r="B3009" s="72">
        <v>-103.766058</v>
      </c>
    </row>
    <row r="3010" spans="1:2" x14ac:dyDescent="0.25">
      <c r="A3010" s="72">
        <v>11.493506</v>
      </c>
      <c r="B3010" s="72">
        <v>-103.75465199999999</v>
      </c>
    </row>
    <row r="3011" spans="1:2" x14ac:dyDescent="0.25">
      <c r="A3011" s="72">
        <v>11.497325999999999</v>
      </c>
      <c r="B3011" s="72">
        <v>-103.74818999999999</v>
      </c>
    </row>
    <row r="3012" spans="1:2" x14ac:dyDescent="0.25">
      <c r="A3012" s="72">
        <v>11.501146</v>
      </c>
      <c r="B3012" s="72">
        <v>-103.747299</v>
      </c>
    </row>
    <row r="3013" spans="1:2" x14ac:dyDescent="0.25">
      <c r="A3013" s="72">
        <v>11.504966</v>
      </c>
      <c r="B3013" s="72">
        <v>-103.74848</v>
      </c>
    </row>
    <row r="3014" spans="1:2" x14ac:dyDescent="0.25">
      <c r="A3014" s="72">
        <v>11.508785</v>
      </c>
      <c r="B3014" s="72">
        <v>-103.754464</v>
      </c>
    </row>
    <row r="3015" spans="1:2" x14ac:dyDescent="0.25">
      <c r="A3015" s="72">
        <v>11.512605000000001</v>
      </c>
      <c r="B3015" s="72">
        <v>-103.760246</v>
      </c>
    </row>
    <row r="3016" spans="1:2" x14ac:dyDescent="0.25">
      <c r="A3016" s="72">
        <v>11.516425</v>
      </c>
      <c r="B3016" s="72">
        <v>-103.765871</v>
      </c>
    </row>
    <row r="3017" spans="1:2" x14ac:dyDescent="0.25">
      <c r="A3017" s="72">
        <v>11.520244</v>
      </c>
      <c r="B3017" s="72">
        <v>-103.77719500000001</v>
      </c>
    </row>
    <row r="3018" spans="1:2" x14ac:dyDescent="0.25">
      <c r="A3018" s="72">
        <v>11.524063999999999</v>
      </c>
      <c r="B3018" s="72">
        <v>-103.79165399999999</v>
      </c>
    </row>
    <row r="3019" spans="1:2" x14ac:dyDescent="0.25">
      <c r="A3019" s="72">
        <v>11.527884</v>
      </c>
      <c r="B3019" s="72">
        <v>-103.80632199999999</v>
      </c>
    </row>
    <row r="3020" spans="1:2" x14ac:dyDescent="0.25">
      <c r="A3020" s="72">
        <v>11.531704</v>
      </c>
      <c r="B3020" s="72">
        <v>-103.823097</v>
      </c>
    </row>
    <row r="3021" spans="1:2" x14ac:dyDescent="0.25">
      <c r="A3021" s="72">
        <v>11.535523</v>
      </c>
      <c r="B3021" s="72">
        <v>-103.84034800000001</v>
      </c>
    </row>
    <row r="3022" spans="1:2" x14ac:dyDescent="0.25">
      <c r="A3022" s="72">
        <v>11.539343000000001</v>
      </c>
      <c r="B3022" s="72">
        <v>-103.86161800000001</v>
      </c>
    </row>
    <row r="3023" spans="1:2" x14ac:dyDescent="0.25">
      <c r="A3023" s="72">
        <v>11.543163</v>
      </c>
      <c r="B3023" s="72">
        <v>-103.884722</v>
      </c>
    </row>
    <row r="3024" spans="1:2" x14ac:dyDescent="0.25">
      <c r="A3024" s="72">
        <v>11.546982</v>
      </c>
      <c r="B3024" s="72">
        <v>-103.90482299999999</v>
      </c>
    </row>
    <row r="3025" spans="1:2" x14ac:dyDescent="0.25">
      <c r="A3025" s="72">
        <v>11.550801999999999</v>
      </c>
      <c r="B3025" s="72">
        <v>-103.923973</v>
      </c>
    </row>
    <row r="3026" spans="1:2" x14ac:dyDescent="0.25">
      <c r="A3026" s="72">
        <v>11.554622</v>
      </c>
      <c r="B3026" s="72">
        <v>-103.950109</v>
      </c>
    </row>
    <row r="3027" spans="1:2" x14ac:dyDescent="0.25">
      <c r="A3027" s="72">
        <v>11.558441999999999</v>
      </c>
      <c r="B3027" s="72">
        <v>-103.976428</v>
      </c>
    </row>
    <row r="3028" spans="1:2" x14ac:dyDescent="0.25">
      <c r="A3028" s="72">
        <v>11.562260999999999</v>
      </c>
      <c r="B3028" s="72">
        <v>-103.995541</v>
      </c>
    </row>
    <row r="3029" spans="1:2" x14ac:dyDescent="0.25">
      <c r="A3029" s="72">
        <v>11.566081000000001</v>
      </c>
      <c r="B3029" s="72">
        <v>-104.015394</v>
      </c>
    </row>
    <row r="3030" spans="1:2" x14ac:dyDescent="0.25">
      <c r="A3030" s="72">
        <v>11.569901</v>
      </c>
      <c r="B3030" s="72">
        <v>-104.033356</v>
      </c>
    </row>
    <row r="3031" spans="1:2" x14ac:dyDescent="0.25">
      <c r="A3031" s="72">
        <v>11.57372</v>
      </c>
      <c r="B3031" s="72">
        <v>-104.04602300000001</v>
      </c>
    </row>
    <row r="3032" spans="1:2" x14ac:dyDescent="0.25">
      <c r="A3032" s="72">
        <v>11.577540000000001</v>
      </c>
      <c r="B3032" s="72">
        <v>-104.06313</v>
      </c>
    </row>
    <row r="3033" spans="1:2" x14ac:dyDescent="0.25">
      <c r="A3033" s="72">
        <v>11.58136</v>
      </c>
      <c r="B3033" s="72">
        <v>-104.079697</v>
      </c>
    </row>
    <row r="3034" spans="1:2" x14ac:dyDescent="0.25">
      <c r="A3034" s="72">
        <v>11.585179999999999</v>
      </c>
      <c r="B3034" s="72">
        <v>-104.090459</v>
      </c>
    </row>
    <row r="3035" spans="1:2" x14ac:dyDescent="0.25">
      <c r="A3035" s="72">
        <v>11.588998999999999</v>
      </c>
      <c r="B3035" s="72">
        <v>-104.098782</v>
      </c>
    </row>
    <row r="3036" spans="1:2" x14ac:dyDescent="0.25">
      <c r="A3036" s="72">
        <v>11.592819</v>
      </c>
      <c r="B3036" s="72">
        <v>-104.10896200000001</v>
      </c>
    </row>
    <row r="3037" spans="1:2" x14ac:dyDescent="0.25">
      <c r="A3037" s="72">
        <v>11.596639</v>
      </c>
      <c r="B3037" s="72">
        <v>-104.120019</v>
      </c>
    </row>
    <row r="3038" spans="1:2" x14ac:dyDescent="0.25">
      <c r="A3038" s="72">
        <v>11.600458</v>
      </c>
      <c r="B3038" s="72">
        <v>-104.132575</v>
      </c>
    </row>
    <row r="3039" spans="1:2" x14ac:dyDescent="0.25">
      <c r="A3039" s="72">
        <v>11.604278000000001</v>
      </c>
      <c r="B3039" s="72">
        <v>-104.144181</v>
      </c>
    </row>
    <row r="3040" spans="1:2" x14ac:dyDescent="0.25">
      <c r="A3040" s="72">
        <v>11.608098</v>
      </c>
      <c r="B3040" s="72">
        <v>-104.154454</v>
      </c>
    </row>
    <row r="3041" spans="1:2" x14ac:dyDescent="0.25">
      <c r="A3041" s="72">
        <v>11.611917</v>
      </c>
      <c r="B3041" s="72">
        <v>-104.165966</v>
      </c>
    </row>
    <row r="3042" spans="1:2" x14ac:dyDescent="0.25">
      <c r="A3042" s="72">
        <v>11.615736999999999</v>
      </c>
      <c r="B3042" s="72">
        <v>-104.17927899999999</v>
      </c>
    </row>
    <row r="3043" spans="1:2" x14ac:dyDescent="0.25">
      <c r="A3043" s="72">
        <v>11.619557</v>
      </c>
      <c r="B3043" s="72">
        <v>-104.189739</v>
      </c>
    </row>
    <row r="3044" spans="1:2" x14ac:dyDescent="0.25">
      <c r="A3044" s="72">
        <v>11.623377</v>
      </c>
      <c r="B3044" s="72">
        <v>-104.201138</v>
      </c>
    </row>
    <row r="3045" spans="1:2" x14ac:dyDescent="0.25">
      <c r="A3045" s="72">
        <v>11.627196</v>
      </c>
      <c r="B3045" s="72">
        <v>-104.211286</v>
      </c>
    </row>
    <row r="3046" spans="1:2" x14ac:dyDescent="0.25">
      <c r="A3046" s="72">
        <v>11.631016000000001</v>
      </c>
      <c r="B3046" s="72">
        <v>-104.221003</v>
      </c>
    </row>
    <row r="3047" spans="1:2" x14ac:dyDescent="0.25">
      <c r="A3047" s="72">
        <v>11.634836</v>
      </c>
      <c r="B3047" s="72">
        <v>-104.232457</v>
      </c>
    </row>
    <row r="3048" spans="1:2" x14ac:dyDescent="0.25">
      <c r="A3048" s="72">
        <v>11.638655</v>
      </c>
      <c r="B3048" s="72">
        <v>-104.241393</v>
      </c>
    </row>
    <row r="3049" spans="1:2" x14ac:dyDescent="0.25">
      <c r="A3049" s="72">
        <v>11.642474999999999</v>
      </c>
      <c r="B3049" s="72">
        <v>-104.251249</v>
      </c>
    </row>
    <row r="3050" spans="1:2" x14ac:dyDescent="0.25">
      <c r="A3050" s="72">
        <v>11.646295</v>
      </c>
      <c r="B3050" s="72">
        <v>-104.262494</v>
      </c>
    </row>
    <row r="3051" spans="1:2" x14ac:dyDescent="0.25">
      <c r="A3051" s="72">
        <v>11.650115</v>
      </c>
      <c r="B3051" s="72">
        <v>-104.273622</v>
      </c>
    </row>
    <row r="3052" spans="1:2" x14ac:dyDescent="0.25">
      <c r="A3052" s="72">
        <v>11.653934</v>
      </c>
      <c r="B3052" s="72">
        <v>-104.280914</v>
      </c>
    </row>
    <row r="3053" spans="1:2" x14ac:dyDescent="0.25">
      <c r="A3053" s="72">
        <v>11.657754000000001</v>
      </c>
      <c r="B3053" s="72">
        <v>-104.286528</v>
      </c>
    </row>
    <row r="3054" spans="1:2" x14ac:dyDescent="0.25">
      <c r="A3054" s="72">
        <v>11.661574</v>
      </c>
      <c r="B3054" s="72">
        <v>-104.29427200000001</v>
      </c>
    </row>
    <row r="3055" spans="1:2" x14ac:dyDescent="0.25">
      <c r="A3055" s="72">
        <v>11.665393</v>
      </c>
      <c r="B3055" s="72">
        <v>-104.295384</v>
      </c>
    </row>
    <row r="3056" spans="1:2" x14ac:dyDescent="0.25">
      <c r="A3056" s="72">
        <v>11.669212999999999</v>
      </c>
      <c r="B3056" s="72">
        <v>-104.29170999999999</v>
      </c>
    </row>
    <row r="3057" spans="1:2" x14ac:dyDescent="0.25">
      <c r="A3057" s="72">
        <v>11.673033</v>
      </c>
      <c r="B3057" s="72">
        <v>-104.293088</v>
      </c>
    </row>
    <row r="3058" spans="1:2" x14ac:dyDescent="0.25">
      <c r="A3058" s="72">
        <v>11.676852999999999</v>
      </c>
      <c r="B3058" s="72">
        <v>-104.295914</v>
      </c>
    </row>
    <row r="3059" spans="1:2" x14ac:dyDescent="0.25">
      <c r="A3059" s="72">
        <v>11.680671999999999</v>
      </c>
      <c r="B3059" s="72">
        <v>-104.298716</v>
      </c>
    </row>
    <row r="3060" spans="1:2" x14ac:dyDescent="0.25">
      <c r="A3060" s="72">
        <v>11.684492000000001</v>
      </c>
      <c r="B3060" s="72">
        <v>-104.302701</v>
      </c>
    </row>
    <row r="3061" spans="1:2" x14ac:dyDescent="0.25">
      <c r="A3061" s="72">
        <v>11.688312</v>
      </c>
      <c r="B3061" s="72">
        <v>-104.302119</v>
      </c>
    </row>
    <row r="3062" spans="1:2" x14ac:dyDescent="0.25">
      <c r="A3062" s="72">
        <v>11.692131</v>
      </c>
      <c r="B3062" s="72">
        <v>-104.302076</v>
      </c>
    </row>
    <row r="3063" spans="1:2" x14ac:dyDescent="0.25">
      <c r="A3063" s="72">
        <v>11.695951000000001</v>
      </c>
      <c r="B3063" s="72">
        <v>-104.304715</v>
      </c>
    </row>
    <row r="3064" spans="1:2" x14ac:dyDescent="0.25">
      <c r="A3064" s="72">
        <v>11.699771</v>
      </c>
      <c r="B3064" s="72">
        <v>-104.308348</v>
      </c>
    </row>
    <row r="3065" spans="1:2" x14ac:dyDescent="0.25">
      <c r="A3065" s="72">
        <v>11.703590999999999</v>
      </c>
      <c r="B3065" s="72">
        <v>-104.316115</v>
      </c>
    </row>
    <row r="3066" spans="1:2" x14ac:dyDescent="0.25">
      <c r="A3066" s="72">
        <v>11.707409999999999</v>
      </c>
      <c r="B3066" s="72">
        <v>-104.321307</v>
      </c>
    </row>
    <row r="3067" spans="1:2" x14ac:dyDescent="0.25">
      <c r="A3067" s="72">
        <v>11.71123</v>
      </c>
      <c r="B3067" s="72">
        <v>-104.326949</v>
      </c>
    </row>
    <row r="3068" spans="1:2" x14ac:dyDescent="0.25">
      <c r="A3068" s="72">
        <v>11.71505</v>
      </c>
      <c r="B3068" s="72">
        <v>-104.332311</v>
      </c>
    </row>
    <row r="3069" spans="1:2" x14ac:dyDescent="0.25">
      <c r="A3069" s="72">
        <v>11.718869</v>
      </c>
      <c r="B3069" s="72">
        <v>-104.34026299999999</v>
      </c>
    </row>
    <row r="3070" spans="1:2" x14ac:dyDescent="0.25">
      <c r="A3070" s="72">
        <v>11.722689000000001</v>
      </c>
      <c r="B3070" s="72">
        <v>-104.342101</v>
      </c>
    </row>
    <row r="3071" spans="1:2" x14ac:dyDescent="0.25">
      <c r="A3071" s="72">
        <v>11.726509</v>
      </c>
      <c r="B3071" s="72">
        <v>-104.34083</v>
      </c>
    </row>
    <row r="3072" spans="1:2" x14ac:dyDescent="0.25">
      <c r="A3072" s="72">
        <v>11.730328</v>
      </c>
      <c r="B3072" s="72">
        <v>-104.345815</v>
      </c>
    </row>
    <row r="3073" spans="1:2" x14ac:dyDescent="0.25">
      <c r="A3073" s="72">
        <v>11.734147999999999</v>
      </c>
      <c r="B3073" s="72">
        <v>-104.349801</v>
      </c>
    </row>
    <row r="3074" spans="1:2" x14ac:dyDescent="0.25">
      <c r="A3074" s="72">
        <v>11.737968</v>
      </c>
      <c r="B3074" s="72">
        <v>-104.351283</v>
      </c>
    </row>
    <row r="3075" spans="1:2" x14ac:dyDescent="0.25">
      <c r="A3075" s="72">
        <v>11.741788</v>
      </c>
      <c r="B3075" s="72">
        <v>-104.354246</v>
      </c>
    </row>
    <row r="3076" spans="1:2" x14ac:dyDescent="0.25">
      <c r="A3076" s="72">
        <v>11.745607</v>
      </c>
      <c r="B3076" s="72">
        <v>-104.358068</v>
      </c>
    </row>
    <row r="3077" spans="1:2" x14ac:dyDescent="0.25">
      <c r="A3077" s="72">
        <v>11.749427000000001</v>
      </c>
      <c r="B3077" s="72">
        <v>-104.35768899999999</v>
      </c>
    </row>
    <row r="3078" spans="1:2" x14ac:dyDescent="0.25">
      <c r="A3078" s="72">
        <v>11.753247</v>
      </c>
      <c r="B3078" s="72">
        <v>-104.35805000000001</v>
      </c>
    </row>
    <row r="3079" spans="1:2" x14ac:dyDescent="0.25">
      <c r="A3079" s="72">
        <v>11.757066</v>
      </c>
      <c r="B3079" s="72">
        <v>-104.364131</v>
      </c>
    </row>
    <row r="3080" spans="1:2" x14ac:dyDescent="0.25">
      <c r="A3080" s="72">
        <v>11.760885999999999</v>
      </c>
      <c r="B3080" s="72">
        <v>-104.36711200000001</v>
      </c>
    </row>
    <row r="3081" spans="1:2" x14ac:dyDescent="0.25">
      <c r="A3081" s="72">
        <v>11.764706</v>
      </c>
      <c r="B3081" s="72">
        <v>-104.36536</v>
      </c>
    </row>
    <row r="3082" spans="1:2" x14ac:dyDescent="0.25">
      <c r="A3082" s="72">
        <v>11.768526</v>
      </c>
      <c r="B3082" s="72">
        <v>-104.361006</v>
      </c>
    </row>
    <row r="3083" spans="1:2" x14ac:dyDescent="0.25">
      <c r="A3083" s="72">
        <v>11.772345</v>
      </c>
      <c r="B3083" s="72">
        <v>-104.360223</v>
      </c>
    </row>
    <row r="3084" spans="1:2" x14ac:dyDescent="0.25">
      <c r="A3084" s="72">
        <v>11.776165000000001</v>
      </c>
      <c r="B3084" s="72">
        <v>-104.361773</v>
      </c>
    </row>
    <row r="3085" spans="1:2" x14ac:dyDescent="0.25">
      <c r="A3085" s="72">
        <v>11.779985</v>
      </c>
      <c r="B3085" s="72">
        <v>-104.36242799999999</v>
      </c>
    </row>
    <row r="3086" spans="1:2" x14ac:dyDescent="0.25">
      <c r="A3086" s="72">
        <v>11.783804</v>
      </c>
      <c r="B3086" s="72">
        <v>-104.364603</v>
      </c>
    </row>
    <row r="3087" spans="1:2" x14ac:dyDescent="0.25">
      <c r="A3087" s="72">
        <v>11.787623999999999</v>
      </c>
      <c r="B3087" s="72">
        <v>-104.368019</v>
      </c>
    </row>
    <row r="3088" spans="1:2" x14ac:dyDescent="0.25">
      <c r="A3088" s="72">
        <v>11.791444</v>
      </c>
      <c r="B3088" s="72">
        <v>-104.37241</v>
      </c>
    </row>
    <row r="3089" spans="1:2" x14ac:dyDescent="0.25">
      <c r="A3089" s="72">
        <v>11.795264</v>
      </c>
      <c r="B3089" s="72">
        <v>-104.378083</v>
      </c>
    </row>
    <row r="3090" spans="1:2" x14ac:dyDescent="0.25">
      <c r="A3090" s="72">
        <v>11.799083</v>
      </c>
      <c r="B3090" s="72">
        <v>-104.387764</v>
      </c>
    </row>
    <row r="3091" spans="1:2" x14ac:dyDescent="0.25">
      <c r="A3091" s="72">
        <v>11.802903000000001</v>
      </c>
      <c r="B3091" s="72">
        <v>-104.39634599999999</v>
      </c>
    </row>
    <row r="3092" spans="1:2" x14ac:dyDescent="0.25">
      <c r="A3092" s="72">
        <v>11.806723</v>
      </c>
      <c r="B3092" s="72">
        <v>-104.406992</v>
      </c>
    </row>
    <row r="3093" spans="1:2" x14ac:dyDescent="0.25">
      <c r="A3093" s="72">
        <v>11.810542</v>
      </c>
      <c r="B3093" s="72">
        <v>-104.417079</v>
      </c>
    </row>
    <row r="3094" spans="1:2" x14ac:dyDescent="0.25">
      <c r="A3094" s="72">
        <v>11.814361999999999</v>
      </c>
      <c r="B3094" s="72">
        <v>-104.427071</v>
      </c>
    </row>
    <row r="3095" spans="1:2" x14ac:dyDescent="0.25">
      <c r="A3095" s="72">
        <v>11.818182</v>
      </c>
      <c r="B3095" s="72">
        <v>-104.43713</v>
      </c>
    </row>
    <row r="3096" spans="1:2" x14ac:dyDescent="0.25">
      <c r="A3096" s="72">
        <v>11.822001999999999</v>
      </c>
      <c r="B3096" s="72">
        <v>-104.448053</v>
      </c>
    </row>
    <row r="3097" spans="1:2" x14ac:dyDescent="0.25">
      <c r="A3097" s="72">
        <v>11.825820999999999</v>
      </c>
      <c r="B3097" s="72">
        <v>-104.464275</v>
      </c>
    </row>
    <row r="3098" spans="1:2" x14ac:dyDescent="0.25">
      <c r="A3098" s="72">
        <v>11.829641000000001</v>
      </c>
      <c r="B3098" s="72">
        <v>-104.481934</v>
      </c>
    </row>
    <row r="3099" spans="1:2" x14ac:dyDescent="0.25">
      <c r="A3099" s="72">
        <v>11.833461</v>
      </c>
      <c r="B3099" s="72">
        <v>-104.497258</v>
      </c>
    </row>
    <row r="3100" spans="1:2" x14ac:dyDescent="0.25">
      <c r="A3100" s="72">
        <v>11.83728</v>
      </c>
      <c r="B3100" s="72">
        <v>-104.51708499999999</v>
      </c>
    </row>
    <row r="3101" spans="1:2" x14ac:dyDescent="0.25">
      <c r="A3101" s="72">
        <v>11.841100000000001</v>
      </c>
      <c r="B3101" s="72">
        <v>-104.53757299999999</v>
      </c>
    </row>
    <row r="3102" spans="1:2" x14ac:dyDescent="0.25">
      <c r="A3102" s="72">
        <v>11.84492</v>
      </c>
      <c r="B3102" s="72">
        <v>-104.552172</v>
      </c>
    </row>
    <row r="3103" spans="1:2" x14ac:dyDescent="0.25">
      <c r="A3103" s="72">
        <v>11.848739</v>
      </c>
      <c r="B3103" s="72">
        <v>-104.56725299999999</v>
      </c>
    </row>
    <row r="3104" spans="1:2" x14ac:dyDescent="0.25">
      <c r="A3104" s="72">
        <v>11.852558999999999</v>
      </c>
      <c r="B3104" s="72">
        <v>-104.581678</v>
      </c>
    </row>
    <row r="3105" spans="1:2" x14ac:dyDescent="0.25">
      <c r="A3105" s="72">
        <v>11.856379</v>
      </c>
      <c r="B3105" s="72">
        <v>-104.594971</v>
      </c>
    </row>
    <row r="3106" spans="1:2" x14ac:dyDescent="0.25">
      <c r="A3106" s="72">
        <v>11.860199</v>
      </c>
      <c r="B3106" s="72">
        <v>-104.606938</v>
      </c>
    </row>
    <row r="3107" spans="1:2" x14ac:dyDescent="0.25">
      <c r="A3107" s="72">
        <v>11.864018</v>
      </c>
      <c r="B3107" s="72">
        <v>-104.614632</v>
      </c>
    </row>
    <row r="3108" spans="1:2" x14ac:dyDescent="0.25">
      <c r="A3108" s="72">
        <v>11.867838000000001</v>
      </c>
      <c r="B3108" s="72">
        <v>-104.622038</v>
      </c>
    </row>
    <row r="3109" spans="1:2" x14ac:dyDescent="0.25">
      <c r="A3109" s="72">
        <v>11.871658</v>
      </c>
      <c r="B3109" s="72">
        <v>-104.62607800000001</v>
      </c>
    </row>
    <row r="3110" spans="1:2" x14ac:dyDescent="0.25">
      <c r="A3110" s="72">
        <v>11.875477</v>
      </c>
      <c r="B3110" s="72">
        <v>-104.62941499999999</v>
      </c>
    </row>
    <row r="3111" spans="1:2" x14ac:dyDescent="0.25">
      <c r="A3111" s="72">
        <v>11.879296999999999</v>
      </c>
      <c r="B3111" s="72">
        <v>-104.629451</v>
      </c>
    </row>
    <row r="3112" spans="1:2" x14ac:dyDescent="0.25">
      <c r="A3112" s="72">
        <v>11.883117</v>
      </c>
      <c r="B3112" s="72">
        <v>-104.628353</v>
      </c>
    </row>
    <row r="3113" spans="1:2" x14ac:dyDescent="0.25">
      <c r="A3113" s="72">
        <v>11.886937</v>
      </c>
      <c r="B3113" s="72">
        <v>-104.626122</v>
      </c>
    </row>
    <row r="3114" spans="1:2" x14ac:dyDescent="0.25">
      <c r="A3114" s="72">
        <v>11.890756</v>
      </c>
      <c r="B3114" s="72">
        <v>-104.618577</v>
      </c>
    </row>
    <row r="3115" spans="1:2" x14ac:dyDescent="0.25">
      <c r="A3115" s="72">
        <v>11.894576000000001</v>
      </c>
      <c r="B3115" s="72">
        <v>-104.61141600000001</v>
      </c>
    </row>
    <row r="3116" spans="1:2" x14ac:dyDescent="0.25">
      <c r="A3116" s="72">
        <v>11.898396</v>
      </c>
      <c r="B3116" s="72">
        <v>-104.60380600000001</v>
      </c>
    </row>
    <row r="3117" spans="1:2" x14ac:dyDescent="0.25">
      <c r="A3117" s="72">
        <v>11.902215</v>
      </c>
      <c r="B3117" s="72">
        <v>-104.590535</v>
      </c>
    </row>
    <row r="3118" spans="1:2" x14ac:dyDescent="0.25">
      <c r="A3118" s="72">
        <v>11.906034999999999</v>
      </c>
      <c r="B3118" s="72">
        <v>-104.57548199999999</v>
      </c>
    </row>
    <row r="3119" spans="1:2" x14ac:dyDescent="0.25">
      <c r="A3119" s="72">
        <v>11.909855</v>
      </c>
      <c r="B3119" s="72">
        <v>-104.558809</v>
      </c>
    </row>
    <row r="3120" spans="1:2" x14ac:dyDescent="0.25">
      <c r="A3120" s="72">
        <v>11.913675</v>
      </c>
      <c r="B3120" s="72">
        <v>-104.539851</v>
      </c>
    </row>
    <row r="3121" spans="1:2" x14ac:dyDescent="0.25">
      <c r="A3121" s="72">
        <v>11.917494</v>
      </c>
      <c r="B3121" s="72">
        <v>-104.517734</v>
      </c>
    </row>
    <row r="3122" spans="1:2" x14ac:dyDescent="0.25">
      <c r="A3122" s="72">
        <v>11.921314000000001</v>
      </c>
      <c r="B3122" s="72">
        <v>-104.501082</v>
      </c>
    </row>
    <row r="3123" spans="1:2" x14ac:dyDescent="0.25">
      <c r="A3123" s="72">
        <v>11.925134</v>
      </c>
      <c r="B3123" s="72">
        <v>-104.48276199999999</v>
      </c>
    </row>
    <row r="3124" spans="1:2" x14ac:dyDescent="0.25">
      <c r="A3124" s="72">
        <v>11.928953</v>
      </c>
      <c r="B3124" s="72">
        <v>-104.462608</v>
      </c>
    </row>
    <row r="3125" spans="1:2" x14ac:dyDescent="0.25">
      <c r="A3125" s="72">
        <v>11.932772999999999</v>
      </c>
      <c r="B3125" s="72">
        <v>-104.44229199999999</v>
      </c>
    </row>
    <row r="3126" spans="1:2" x14ac:dyDescent="0.25">
      <c r="A3126" s="72">
        <v>11.936593</v>
      </c>
      <c r="B3126" s="72">
        <v>-104.428078</v>
      </c>
    </row>
    <row r="3127" spans="1:2" x14ac:dyDescent="0.25">
      <c r="A3127" s="72">
        <v>11.940412999999999</v>
      </c>
      <c r="B3127" s="72">
        <v>-104.416105</v>
      </c>
    </row>
    <row r="3128" spans="1:2" x14ac:dyDescent="0.25">
      <c r="A3128" s="72">
        <v>11.944232</v>
      </c>
      <c r="B3128" s="72">
        <v>-104.40437799999999</v>
      </c>
    </row>
    <row r="3129" spans="1:2" x14ac:dyDescent="0.25">
      <c r="A3129" s="72">
        <v>11.948052000000001</v>
      </c>
      <c r="B3129" s="72">
        <v>-104.392685</v>
      </c>
    </row>
    <row r="3130" spans="1:2" x14ac:dyDescent="0.25">
      <c r="A3130" s="72">
        <v>11.951872</v>
      </c>
      <c r="B3130" s="72">
        <v>-104.382035</v>
      </c>
    </row>
    <row r="3131" spans="1:2" x14ac:dyDescent="0.25">
      <c r="A3131" s="72">
        <v>11.955691</v>
      </c>
      <c r="B3131" s="72">
        <v>-104.37173799999999</v>
      </c>
    </row>
    <row r="3132" spans="1:2" x14ac:dyDescent="0.25">
      <c r="A3132" s="72">
        <v>11.959510999999999</v>
      </c>
      <c r="B3132" s="72">
        <v>-104.36757</v>
      </c>
    </row>
    <row r="3133" spans="1:2" x14ac:dyDescent="0.25">
      <c r="A3133" s="72">
        <v>11.963331</v>
      </c>
      <c r="B3133" s="72">
        <v>-104.36788900000001</v>
      </c>
    </row>
    <row r="3134" spans="1:2" x14ac:dyDescent="0.25">
      <c r="A3134" s="72">
        <v>11.96715</v>
      </c>
      <c r="B3134" s="72">
        <v>-104.369939</v>
      </c>
    </row>
    <row r="3135" spans="1:2" x14ac:dyDescent="0.25">
      <c r="A3135" s="72">
        <v>11.970969999999999</v>
      </c>
      <c r="B3135" s="72">
        <v>-104.375694</v>
      </c>
    </row>
    <row r="3136" spans="1:2" x14ac:dyDescent="0.25">
      <c r="A3136" s="72">
        <v>11.97479</v>
      </c>
      <c r="B3136" s="72">
        <v>-104.381728</v>
      </c>
    </row>
    <row r="3137" spans="1:2" x14ac:dyDescent="0.25">
      <c r="A3137" s="72">
        <v>11.97861</v>
      </c>
      <c r="B3137" s="72">
        <v>-104.389396</v>
      </c>
    </row>
    <row r="3138" spans="1:2" x14ac:dyDescent="0.25">
      <c r="A3138" s="72">
        <v>11.982429</v>
      </c>
      <c r="B3138" s="72">
        <v>-104.400859</v>
      </c>
    </row>
    <row r="3139" spans="1:2" x14ac:dyDescent="0.25">
      <c r="A3139" s="72">
        <v>11.986249000000001</v>
      </c>
      <c r="B3139" s="72">
        <v>-104.413494</v>
      </c>
    </row>
    <row r="3140" spans="1:2" x14ac:dyDescent="0.25">
      <c r="A3140" s="72">
        <v>11.990069</v>
      </c>
      <c r="B3140" s="72">
        <v>-104.429402</v>
      </c>
    </row>
    <row r="3141" spans="1:2" x14ac:dyDescent="0.25">
      <c r="A3141" s="72">
        <v>11.993888</v>
      </c>
      <c r="B3141" s="72">
        <v>-104.447408</v>
      </c>
    </row>
    <row r="3142" spans="1:2" x14ac:dyDescent="0.25">
      <c r="A3142" s="72">
        <v>11.997707999999999</v>
      </c>
      <c r="B3142" s="72">
        <v>-104.465675</v>
      </c>
    </row>
    <row r="3143" spans="1:2" x14ac:dyDescent="0.25">
      <c r="A3143" s="72">
        <v>12.001528</v>
      </c>
      <c r="B3143" s="72">
        <v>-104.484251</v>
      </c>
    </row>
    <row r="3144" spans="1:2" x14ac:dyDescent="0.25">
      <c r="A3144" s="72">
        <v>12.005348</v>
      </c>
      <c r="B3144" s="72">
        <v>-104.501976</v>
      </c>
    </row>
    <row r="3145" spans="1:2" x14ac:dyDescent="0.25">
      <c r="A3145" s="72">
        <v>12.009167</v>
      </c>
      <c r="B3145" s="72">
        <v>-104.52134700000001</v>
      </c>
    </row>
    <row r="3146" spans="1:2" x14ac:dyDescent="0.25">
      <c r="A3146" s="72">
        <v>12.012987000000001</v>
      </c>
      <c r="B3146" s="72">
        <v>-104.540582</v>
      </c>
    </row>
    <row r="3147" spans="1:2" x14ac:dyDescent="0.25">
      <c r="A3147" s="72">
        <v>12.016807</v>
      </c>
      <c r="B3147" s="72">
        <v>-104.558442</v>
      </c>
    </row>
    <row r="3148" spans="1:2" x14ac:dyDescent="0.25">
      <c r="A3148" s="72">
        <v>12.020626</v>
      </c>
      <c r="B3148" s="72">
        <v>-104.57178500000001</v>
      </c>
    </row>
    <row r="3149" spans="1:2" x14ac:dyDescent="0.25">
      <c r="A3149" s="72">
        <v>12.024445999999999</v>
      </c>
      <c r="B3149" s="72">
        <v>-104.587793</v>
      </c>
    </row>
    <row r="3150" spans="1:2" x14ac:dyDescent="0.25">
      <c r="A3150" s="72">
        <v>12.028266</v>
      </c>
      <c r="B3150" s="72">
        <v>-104.600076</v>
      </c>
    </row>
    <row r="3151" spans="1:2" x14ac:dyDescent="0.25">
      <c r="A3151" s="72">
        <v>12.032086</v>
      </c>
      <c r="B3151" s="72">
        <v>-104.611428</v>
      </c>
    </row>
    <row r="3152" spans="1:2" x14ac:dyDescent="0.25">
      <c r="A3152" s="72">
        <v>12.035905</v>
      </c>
      <c r="B3152" s="72">
        <v>-104.622209</v>
      </c>
    </row>
    <row r="3153" spans="1:2" x14ac:dyDescent="0.25">
      <c r="A3153" s="72">
        <v>12.039725000000001</v>
      </c>
      <c r="B3153" s="72">
        <v>-104.628834</v>
      </c>
    </row>
    <row r="3154" spans="1:2" x14ac:dyDescent="0.25">
      <c r="A3154" s="72">
        <v>12.043545</v>
      </c>
      <c r="B3154" s="72">
        <v>-104.63346799999999</v>
      </c>
    </row>
    <row r="3155" spans="1:2" x14ac:dyDescent="0.25">
      <c r="A3155" s="72">
        <v>12.047364</v>
      </c>
      <c r="B3155" s="72">
        <v>-104.633628</v>
      </c>
    </row>
    <row r="3156" spans="1:2" x14ac:dyDescent="0.25">
      <c r="A3156" s="72">
        <v>12.051183999999999</v>
      </c>
      <c r="B3156" s="72">
        <v>-104.635475</v>
      </c>
    </row>
    <row r="3157" spans="1:2" x14ac:dyDescent="0.25">
      <c r="A3157" s="72">
        <v>12.055004</v>
      </c>
      <c r="B3157" s="72">
        <v>-104.63695300000001</v>
      </c>
    </row>
    <row r="3158" spans="1:2" x14ac:dyDescent="0.25">
      <c r="A3158" s="72">
        <v>12.058824</v>
      </c>
      <c r="B3158" s="72">
        <v>-104.637601</v>
      </c>
    </row>
    <row r="3159" spans="1:2" x14ac:dyDescent="0.25">
      <c r="A3159" s="72">
        <v>12.062643</v>
      </c>
      <c r="B3159" s="72">
        <v>-104.642325</v>
      </c>
    </row>
    <row r="3160" spans="1:2" x14ac:dyDescent="0.25">
      <c r="A3160" s="72">
        <v>12.066463000000001</v>
      </c>
      <c r="B3160" s="72">
        <v>-104.646776</v>
      </c>
    </row>
    <row r="3161" spans="1:2" x14ac:dyDescent="0.25">
      <c r="A3161" s="72">
        <v>12.070283</v>
      </c>
      <c r="B3161" s="72">
        <v>-104.650881</v>
      </c>
    </row>
    <row r="3162" spans="1:2" x14ac:dyDescent="0.25">
      <c r="A3162" s="72">
        <v>12.074102</v>
      </c>
      <c r="B3162" s="72">
        <v>-104.65960800000001</v>
      </c>
    </row>
    <row r="3163" spans="1:2" x14ac:dyDescent="0.25">
      <c r="A3163" s="72">
        <v>12.077921999999999</v>
      </c>
      <c r="B3163" s="72">
        <v>-104.67057800000001</v>
      </c>
    </row>
    <row r="3164" spans="1:2" x14ac:dyDescent="0.25">
      <c r="A3164" s="72">
        <v>12.081742</v>
      </c>
      <c r="B3164" s="72">
        <v>-104.68438500000001</v>
      </c>
    </row>
    <row r="3165" spans="1:2" x14ac:dyDescent="0.25">
      <c r="A3165" s="72">
        <v>12.085561</v>
      </c>
      <c r="B3165" s="72">
        <v>-104.702679</v>
      </c>
    </row>
    <row r="3166" spans="1:2" x14ac:dyDescent="0.25">
      <c r="A3166" s="72">
        <v>12.089380999999999</v>
      </c>
      <c r="B3166" s="72">
        <v>-104.72015399999999</v>
      </c>
    </row>
    <row r="3167" spans="1:2" x14ac:dyDescent="0.25">
      <c r="A3167" s="72">
        <v>12.093201000000001</v>
      </c>
      <c r="B3167" s="72">
        <v>-104.73356699999999</v>
      </c>
    </row>
    <row r="3168" spans="1:2" x14ac:dyDescent="0.25">
      <c r="A3168" s="72">
        <v>12.097021</v>
      </c>
      <c r="B3168" s="72">
        <v>-104.749304</v>
      </c>
    </row>
    <row r="3169" spans="1:2" x14ac:dyDescent="0.25">
      <c r="A3169" s="72">
        <v>12.10084</v>
      </c>
      <c r="B3169" s="72">
        <v>-104.763644</v>
      </c>
    </row>
    <row r="3170" spans="1:2" x14ac:dyDescent="0.25">
      <c r="A3170" s="72">
        <v>12.104660000000001</v>
      </c>
      <c r="B3170" s="72">
        <v>-104.779878</v>
      </c>
    </row>
    <row r="3171" spans="1:2" x14ac:dyDescent="0.25">
      <c r="A3171" s="72">
        <v>12.10848</v>
      </c>
      <c r="B3171" s="72">
        <v>-104.794479</v>
      </c>
    </row>
    <row r="3172" spans="1:2" x14ac:dyDescent="0.25">
      <c r="A3172" s="72">
        <v>12.112299</v>
      </c>
      <c r="B3172" s="72">
        <v>-104.805424</v>
      </c>
    </row>
    <row r="3173" spans="1:2" x14ac:dyDescent="0.25">
      <c r="A3173" s="72">
        <v>12.116118999999999</v>
      </c>
      <c r="B3173" s="72">
        <v>-104.815061</v>
      </c>
    </row>
    <row r="3174" spans="1:2" x14ac:dyDescent="0.25">
      <c r="A3174" s="72">
        <v>12.119939</v>
      </c>
      <c r="B3174" s="72">
        <v>-104.824855</v>
      </c>
    </row>
    <row r="3175" spans="1:2" x14ac:dyDescent="0.25">
      <c r="A3175" s="72">
        <v>12.123759</v>
      </c>
      <c r="B3175" s="72">
        <v>-104.838075</v>
      </c>
    </row>
    <row r="3176" spans="1:2" x14ac:dyDescent="0.25">
      <c r="A3176" s="72">
        <v>12.127578</v>
      </c>
      <c r="B3176" s="72">
        <v>-104.851417</v>
      </c>
    </row>
    <row r="3177" spans="1:2" x14ac:dyDescent="0.25">
      <c r="A3177" s="72">
        <v>12.131398000000001</v>
      </c>
      <c r="B3177" s="72">
        <v>-104.864206</v>
      </c>
    </row>
    <row r="3178" spans="1:2" x14ac:dyDescent="0.25">
      <c r="A3178" s="72">
        <v>12.135218</v>
      </c>
      <c r="B3178" s="72">
        <v>-104.869823</v>
      </c>
    </row>
    <row r="3179" spans="1:2" x14ac:dyDescent="0.25">
      <c r="A3179" s="72">
        <v>12.139037</v>
      </c>
      <c r="B3179" s="72">
        <v>-104.873935</v>
      </c>
    </row>
    <row r="3180" spans="1:2" x14ac:dyDescent="0.25">
      <c r="A3180" s="72">
        <v>12.142856999999999</v>
      </c>
      <c r="B3180" s="72">
        <v>-104.881432</v>
      </c>
    </row>
    <row r="3181" spans="1:2" x14ac:dyDescent="0.25">
      <c r="A3181" s="72">
        <v>12.146677</v>
      </c>
      <c r="B3181" s="72">
        <v>-104.887406</v>
      </c>
    </row>
    <row r="3182" spans="1:2" x14ac:dyDescent="0.25">
      <c r="A3182" s="72">
        <v>12.150497</v>
      </c>
      <c r="B3182" s="72">
        <v>-104.89542</v>
      </c>
    </row>
    <row r="3183" spans="1:2" x14ac:dyDescent="0.25">
      <c r="A3183" s="72">
        <v>12.154316</v>
      </c>
      <c r="B3183" s="72">
        <v>-104.900724</v>
      </c>
    </row>
    <row r="3184" spans="1:2" x14ac:dyDescent="0.25">
      <c r="A3184" s="72">
        <v>12.158136000000001</v>
      </c>
      <c r="B3184" s="72">
        <v>-104.90504799999999</v>
      </c>
    </row>
    <row r="3185" spans="1:2" x14ac:dyDescent="0.25">
      <c r="A3185" s="72">
        <v>12.161956</v>
      </c>
      <c r="B3185" s="72">
        <v>-104.910534</v>
      </c>
    </row>
    <row r="3186" spans="1:2" x14ac:dyDescent="0.25">
      <c r="A3186" s="72">
        <v>12.165775</v>
      </c>
      <c r="B3186" s="72">
        <v>-104.913685</v>
      </c>
    </row>
    <row r="3187" spans="1:2" x14ac:dyDescent="0.25">
      <c r="A3187" s="72">
        <v>12.169594999999999</v>
      </c>
      <c r="B3187" s="72">
        <v>-104.91335599999999</v>
      </c>
    </row>
    <row r="3188" spans="1:2" x14ac:dyDescent="0.25">
      <c r="A3188" s="72">
        <v>12.173415</v>
      </c>
      <c r="B3188" s="72">
        <v>-104.91308600000001</v>
      </c>
    </row>
    <row r="3189" spans="1:2" x14ac:dyDescent="0.25">
      <c r="A3189" s="72">
        <v>12.177235</v>
      </c>
      <c r="B3189" s="72">
        <v>-104.91428399999999</v>
      </c>
    </row>
    <row r="3190" spans="1:2" x14ac:dyDescent="0.25">
      <c r="A3190" s="72">
        <v>12.181054</v>
      </c>
      <c r="B3190" s="72">
        <v>-104.91550100000001</v>
      </c>
    </row>
    <row r="3191" spans="1:2" x14ac:dyDescent="0.25">
      <c r="A3191" s="72">
        <v>12.184874000000001</v>
      </c>
      <c r="B3191" s="72">
        <v>-104.91306899999999</v>
      </c>
    </row>
    <row r="3192" spans="1:2" x14ac:dyDescent="0.25">
      <c r="A3192" s="72">
        <v>12.188694</v>
      </c>
      <c r="B3192" s="72">
        <v>-104.911777</v>
      </c>
    </row>
    <row r="3193" spans="1:2" x14ac:dyDescent="0.25">
      <c r="A3193" s="72">
        <v>12.192513</v>
      </c>
      <c r="B3193" s="72">
        <v>-104.913487</v>
      </c>
    </row>
    <row r="3194" spans="1:2" x14ac:dyDescent="0.25">
      <c r="A3194" s="72">
        <v>12.196332999999999</v>
      </c>
      <c r="B3194" s="72">
        <v>-104.91429599999999</v>
      </c>
    </row>
    <row r="3195" spans="1:2" x14ac:dyDescent="0.25">
      <c r="A3195" s="72">
        <v>12.200153</v>
      </c>
      <c r="B3195" s="72">
        <v>-104.911361</v>
      </c>
    </row>
    <row r="3196" spans="1:2" x14ac:dyDescent="0.25">
      <c r="A3196" s="72">
        <v>12.203972</v>
      </c>
      <c r="B3196" s="72">
        <v>-104.905731</v>
      </c>
    </row>
    <row r="3197" spans="1:2" x14ac:dyDescent="0.25">
      <c r="A3197" s="72">
        <v>12.207792</v>
      </c>
      <c r="B3197" s="72">
        <v>-104.899584</v>
      </c>
    </row>
    <row r="3198" spans="1:2" x14ac:dyDescent="0.25">
      <c r="A3198" s="72">
        <v>12.211612000000001</v>
      </c>
      <c r="B3198" s="72">
        <v>-104.89397599999999</v>
      </c>
    </row>
    <row r="3199" spans="1:2" x14ac:dyDescent="0.25">
      <c r="A3199" s="72">
        <v>12.215432</v>
      </c>
      <c r="B3199" s="72">
        <v>-104.886481</v>
      </c>
    </row>
    <row r="3200" spans="1:2" x14ac:dyDescent="0.25">
      <c r="A3200" s="72">
        <v>12.219251</v>
      </c>
      <c r="B3200" s="72">
        <v>-104.88041699999999</v>
      </c>
    </row>
    <row r="3201" spans="1:2" x14ac:dyDescent="0.25">
      <c r="A3201" s="72">
        <v>12.223070999999999</v>
      </c>
      <c r="B3201" s="72">
        <v>-104.877319</v>
      </c>
    </row>
    <row r="3202" spans="1:2" x14ac:dyDescent="0.25">
      <c r="A3202" s="72">
        <v>12.226891</v>
      </c>
      <c r="B3202" s="72">
        <v>-104.87441800000001</v>
      </c>
    </row>
    <row r="3203" spans="1:2" x14ac:dyDescent="0.25">
      <c r="A3203" s="72">
        <v>12.23071</v>
      </c>
      <c r="B3203" s="72">
        <v>-104.870141</v>
      </c>
    </row>
    <row r="3204" spans="1:2" x14ac:dyDescent="0.25">
      <c r="A3204" s="72">
        <v>12.234529999999999</v>
      </c>
      <c r="B3204" s="72">
        <v>-104.865939</v>
      </c>
    </row>
    <row r="3205" spans="1:2" x14ac:dyDescent="0.25">
      <c r="A3205" s="72">
        <v>12.238350000000001</v>
      </c>
      <c r="B3205" s="72">
        <v>-104.860502</v>
      </c>
    </row>
    <row r="3206" spans="1:2" x14ac:dyDescent="0.25">
      <c r="A3206" s="72">
        <v>12.24217</v>
      </c>
      <c r="B3206" s="72">
        <v>-104.85676100000001</v>
      </c>
    </row>
    <row r="3207" spans="1:2" x14ac:dyDescent="0.25">
      <c r="A3207" s="72">
        <v>12.245989</v>
      </c>
      <c r="B3207" s="72">
        <v>-104.85249899999999</v>
      </c>
    </row>
    <row r="3208" spans="1:2" x14ac:dyDescent="0.25">
      <c r="A3208" s="72">
        <v>12.249809000000001</v>
      </c>
      <c r="B3208" s="72">
        <v>-104.851164</v>
      </c>
    </row>
    <row r="3209" spans="1:2" x14ac:dyDescent="0.25">
      <c r="A3209" s="72">
        <v>12.253629</v>
      </c>
      <c r="B3209" s="72">
        <v>-104.851005</v>
      </c>
    </row>
    <row r="3210" spans="1:2" x14ac:dyDescent="0.25">
      <c r="A3210" s="72">
        <v>12.257448</v>
      </c>
      <c r="B3210" s="72">
        <v>-104.850337</v>
      </c>
    </row>
    <row r="3211" spans="1:2" x14ac:dyDescent="0.25">
      <c r="A3211" s="72">
        <v>12.261267999999999</v>
      </c>
      <c r="B3211" s="72">
        <v>-104.848277</v>
      </c>
    </row>
    <row r="3212" spans="1:2" x14ac:dyDescent="0.25">
      <c r="A3212" s="72">
        <v>12.265088</v>
      </c>
      <c r="B3212" s="72">
        <v>-104.849181</v>
      </c>
    </row>
    <row r="3213" spans="1:2" x14ac:dyDescent="0.25">
      <c r="A3213" s="72">
        <v>12.268908</v>
      </c>
      <c r="B3213" s="72">
        <v>-104.84902200000001</v>
      </c>
    </row>
    <row r="3214" spans="1:2" x14ac:dyDescent="0.25">
      <c r="A3214" s="72">
        <v>12.272727</v>
      </c>
      <c r="B3214" s="72">
        <v>-104.849557</v>
      </c>
    </row>
    <row r="3215" spans="1:2" x14ac:dyDescent="0.25">
      <c r="A3215" s="72">
        <v>12.276547000000001</v>
      </c>
      <c r="B3215" s="72">
        <v>-104.85076599999999</v>
      </c>
    </row>
    <row r="3216" spans="1:2" x14ac:dyDescent="0.25">
      <c r="A3216" s="72">
        <v>12.280367</v>
      </c>
      <c r="B3216" s="72">
        <v>-104.850296</v>
      </c>
    </row>
    <row r="3217" spans="1:2" x14ac:dyDescent="0.25">
      <c r="A3217" s="72">
        <v>12.284186</v>
      </c>
      <c r="B3217" s="72">
        <v>-104.847381</v>
      </c>
    </row>
    <row r="3218" spans="1:2" x14ac:dyDescent="0.25">
      <c r="A3218" s="72">
        <v>12.288005999999999</v>
      </c>
      <c r="B3218" s="72">
        <v>-104.844948</v>
      </c>
    </row>
    <row r="3219" spans="1:2" x14ac:dyDescent="0.25">
      <c r="A3219" s="72">
        <v>12.291826</v>
      </c>
      <c r="B3219" s="72">
        <v>-104.842382</v>
      </c>
    </row>
    <row r="3220" spans="1:2" x14ac:dyDescent="0.25">
      <c r="A3220" s="72">
        <v>12.295646</v>
      </c>
      <c r="B3220" s="72">
        <v>-104.837431</v>
      </c>
    </row>
    <row r="3221" spans="1:2" x14ac:dyDescent="0.25">
      <c r="A3221" s="72">
        <v>12.299465</v>
      </c>
      <c r="B3221" s="72">
        <v>-104.832911</v>
      </c>
    </row>
    <row r="3222" spans="1:2" x14ac:dyDescent="0.25">
      <c r="A3222" s="72">
        <v>12.303285000000001</v>
      </c>
      <c r="B3222" s="72">
        <v>-104.828402</v>
      </c>
    </row>
    <row r="3223" spans="1:2" x14ac:dyDescent="0.25">
      <c r="A3223" s="72">
        <v>12.307105</v>
      </c>
      <c r="B3223" s="72">
        <v>-104.82467699999999</v>
      </c>
    </row>
    <row r="3224" spans="1:2" x14ac:dyDescent="0.25">
      <c r="A3224" s="72">
        <v>12.310924</v>
      </c>
      <c r="B3224" s="72">
        <v>-104.821798</v>
      </c>
    </row>
    <row r="3225" spans="1:2" x14ac:dyDescent="0.25">
      <c r="A3225" s="72">
        <v>12.314743999999999</v>
      </c>
      <c r="B3225" s="72">
        <v>-104.820328</v>
      </c>
    </row>
    <row r="3226" spans="1:2" x14ac:dyDescent="0.25">
      <c r="A3226" s="72">
        <v>12.318564</v>
      </c>
      <c r="B3226" s="72">
        <v>-104.814938</v>
      </c>
    </row>
    <row r="3227" spans="1:2" x14ac:dyDescent="0.25">
      <c r="A3227" s="72">
        <v>12.322383</v>
      </c>
      <c r="B3227" s="72">
        <v>-104.808817</v>
      </c>
    </row>
    <row r="3228" spans="1:2" x14ac:dyDescent="0.25">
      <c r="A3228" s="72">
        <v>12.326203</v>
      </c>
      <c r="B3228" s="72">
        <v>-104.802458</v>
      </c>
    </row>
    <row r="3229" spans="1:2" x14ac:dyDescent="0.25">
      <c r="A3229" s="72">
        <v>12.330023000000001</v>
      </c>
      <c r="B3229" s="72">
        <v>-104.79646</v>
      </c>
    </row>
    <row r="3230" spans="1:2" x14ac:dyDescent="0.25">
      <c r="A3230" s="72">
        <v>12.333843</v>
      </c>
      <c r="B3230" s="72">
        <v>-104.791304</v>
      </c>
    </row>
    <row r="3231" spans="1:2" x14ac:dyDescent="0.25">
      <c r="A3231" s="72">
        <v>12.337662</v>
      </c>
      <c r="B3231" s="72">
        <v>-104.78143</v>
      </c>
    </row>
    <row r="3232" spans="1:2" x14ac:dyDescent="0.25">
      <c r="A3232" s="72">
        <v>12.341481999999999</v>
      </c>
      <c r="B3232" s="72">
        <v>-104.76818</v>
      </c>
    </row>
    <row r="3233" spans="1:2" x14ac:dyDescent="0.25">
      <c r="A3233" s="72">
        <v>12.345302</v>
      </c>
      <c r="B3233" s="72">
        <v>-104.75797799999999</v>
      </c>
    </row>
    <row r="3234" spans="1:2" x14ac:dyDescent="0.25">
      <c r="A3234" s="72">
        <v>12.349121</v>
      </c>
      <c r="B3234" s="72">
        <v>-104.749528</v>
      </c>
    </row>
    <row r="3235" spans="1:2" x14ac:dyDescent="0.25">
      <c r="A3235" s="72">
        <v>12.352941</v>
      </c>
      <c r="B3235" s="72">
        <v>-104.73944</v>
      </c>
    </row>
    <row r="3236" spans="1:2" x14ac:dyDescent="0.25">
      <c r="A3236" s="72">
        <v>12.356761000000001</v>
      </c>
      <c r="B3236" s="72">
        <v>-104.728362</v>
      </c>
    </row>
    <row r="3237" spans="1:2" x14ac:dyDescent="0.25">
      <c r="A3237" s="72">
        <v>12.360581</v>
      </c>
      <c r="B3237" s="72">
        <v>-104.714392</v>
      </c>
    </row>
    <row r="3238" spans="1:2" x14ac:dyDescent="0.25">
      <c r="A3238" s="72">
        <v>12.3644</v>
      </c>
      <c r="B3238" s="72">
        <v>-104.699589</v>
      </c>
    </row>
    <row r="3239" spans="1:2" x14ac:dyDescent="0.25">
      <c r="A3239" s="72">
        <v>12.368220000000001</v>
      </c>
      <c r="B3239" s="72">
        <v>-104.686773</v>
      </c>
    </row>
    <row r="3240" spans="1:2" x14ac:dyDescent="0.25">
      <c r="A3240" s="72">
        <v>12.37204</v>
      </c>
      <c r="B3240" s="72">
        <v>-104.67473699999999</v>
      </c>
    </row>
    <row r="3241" spans="1:2" x14ac:dyDescent="0.25">
      <c r="A3241" s="72">
        <v>12.375859</v>
      </c>
      <c r="B3241" s="72">
        <v>-104.665897</v>
      </c>
    </row>
    <row r="3242" spans="1:2" x14ac:dyDescent="0.25">
      <c r="A3242" s="72">
        <v>12.379678999999999</v>
      </c>
      <c r="B3242" s="72">
        <v>-104.65571199999999</v>
      </c>
    </row>
    <row r="3243" spans="1:2" x14ac:dyDescent="0.25">
      <c r="A3243" s="72">
        <v>12.383499</v>
      </c>
      <c r="B3243" s="72">
        <v>-104.646218</v>
      </c>
    </row>
    <row r="3244" spans="1:2" x14ac:dyDescent="0.25">
      <c r="A3244" s="72">
        <v>12.387319</v>
      </c>
      <c r="B3244" s="72">
        <v>-104.639252</v>
      </c>
    </row>
    <row r="3245" spans="1:2" x14ac:dyDescent="0.25">
      <c r="A3245" s="72">
        <v>12.391138</v>
      </c>
      <c r="B3245" s="72">
        <v>-104.636304</v>
      </c>
    </row>
    <row r="3246" spans="1:2" x14ac:dyDescent="0.25">
      <c r="A3246" s="72">
        <v>12.394958000000001</v>
      </c>
      <c r="B3246" s="72">
        <v>-104.633776</v>
      </c>
    </row>
    <row r="3247" spans="1:2" x14ac:dyDescent="0.25">
      <c r="A3247" s="72">
        <v>12.398778</v>
      </c>
      <c r="B3247" s="72">
        <v>-104.633253</v>
      </c>
    </row>
    <row r="3248" spans="1:2" x14ac:dyDescent="0.25">
      <c r="A3248" s="72">
        <v>12.402597</v>
      </c>
      <c r="B3248" s="72">
        <v>-104.631315</v>
      </c>
    </row>
    <row r="3249" spans="1:2" x14ac:dyDescent="0.25">
      <c r="A3249" s="72">
        <v>12.406416999999999</v>
      </c>
      <c r="B3249" s="72">
        <v>-104.63217299999999</v>
      </c>
    </row>
    <row r="3250" spans="1:2" x14ac:dyDescent="0.25">
      <c r="A3250" s="72">
        <v>12.410237</v>
      </c>
      <c r="B3250" s="72">
        <v>-104.636095</v>
      </c>
    </row>
    <row r="3251" spans="1:2" x14ac:dyDescent="0.25">
      <c r="A3251" s="72">
        <v>12.414057</v>
      </c>
      <c r="B3251" s="72">
        <v>-104.637107</v>
      </c>
    </row>
    <row r="3252" spans="1:2" x14ac:dyDescent="0.25">
      <c r="A3252" s="72">
        <v>12.417876</v>
      </c>
      <c r="B3252" s="72">
        <v>-104.639709</v>
      </c>
    </row>
    <row r="3253" spans="1:2" x14ac:dyDescent="0.25">
      <c r="A3253" s="72">
        <v>12.421696000000001</v>
      </c>
      <c r="B3253" s="72">
        <v>-104.64306500000001</v>
      </c>
    </row>
    <row r="3254" spans="1:2" x14ac:dyDescent="0.25">
      <c r="A3254" s="72">
        <v>12.425516</v>
      </c>
      <c r="B3254" s="72">
        <v>-104.646891</v>
      </c>
    </row>
    <row r="3255" spans="1:2" x14ac:dyDescent="0.25">
      <c r="A3255" s="72">
        <v>12.429335</v>
      </c>
      <c r="B3255" s="72">
        <v>-104.650983</v>
      </c>
    </row>
    <row r="3256" spans="1:2" x14ac:dyDescent="0.25">
      <c r="A3256" s="72">
        <v>12.433154999999999</v>
      </c>
      <c r="B3256" s="72">
        <v>-104.655711</v>
      </c>
    </row>
    <row r="3257" spans="1:2" x14ac:dyDescent="0.25">
      <c r="A3257" s="72">
        <v>12.436975</v>
      </c>
      <c r="B3257" s="72">
        <v>-104.660875</v>
      </c>
    </row>
    <row r="3258" spans="1:2" x14ac:dyDescent="0.25">
      <c r="A3258" s="72">
        <v>12.440794</v>
      </c>
      <c r="B3258" s="72">
        <v>-104.669723</v>
      </c>
    </row>
    <row r="3259" spans="1:2" x14ac:dyDescent="0.25">
      <c r="A3259" s="72">
        <v>12.444614</v>
      </c>
      <c r="B3259" s="72">
        <v>-104.677294</v>
      </c>
    </row>
    <row r="3260" spans="1:2" x14ac:dyDescent="0.25">
      <c r="A3260" s="72">
        <v>12.448434000000001</v>
      </c>
      <c r="B3260" s="72">
        <v>-104.682605</v>
      </c>
    </row>
    <row r="3261" spans="1:2" x14ac:dyDescent="0.25">
      <c r="A3261" s="72">
        <v>12.452254</v>
      </c>
      <c r="B3261" s="72">
        <v>-104.688215</v>
      </c>
    </row>
    <row r="3262" spans="1:2" x14ac:dyDescent="0.25">
      <c r="A3262" s="72">
        <v>12.456073</v>
      </c>
      <c r="B3262" s="72">
        <v>-104.694791</v>
      </c>
    </row>
    <row r="3263" spans="1:2" x14ac:dyDescent="0.25">
      <c r="A3263" s="72">
        <v>12.459892999999999</v>
      </c>
      <c r="B3263" s="72">
        <v>-104.702123</v>
      </c>
    </row>
    <row r="3264" spans="1:2" x14ac:dyDescent="0.25">
      <c r="A3264" s="72">
        <v>12.463713</v>
      </c>
      <c r="B3264" s="72">
        <v>-104.708675</v>
      </c>
    </row>
    <row r="3265" spans="1:2" x14ac:dyDescent="0.25">
      <c r="A3265" s="72">
        <v>12.467532</v>
      </c>
      <c r="B3265" s="72">
        <v>-104.714685</v>
      </c>
    </row>
    <row r="3266" spans="1:2" x14ac:dyDescent="0.25">
      <c r="A3266" s="72">
        <v>12.471352</v>
      </c>
      <c r="B3266" s="72">
        <v>-104.719922</v>
      </c>
    </row>
    <row r="3267" spans="1:2" x14ac:dyDescent="0.25">
      <c r="A3267" s="72">
        <v>12.475172000000001</v>
      </c>
      <c r="B3267" s="72">
        <v>-104.725647</v>
      </c>
    </row>
    <row r="3268" spans="1:2" x14ac:dyDescent="0.25">
      <c r="A3268" s="72">
        <v>12.478992</v>
      </c>
      <c r="B3268" s="72">
        <v>-104.729034</v>
      </c>
    </row>
    <row r="3269" spans="1:2" x14ac:dyDescent="0.25">
      <c r="A3269" s="72">
        <v>12.482811</v>
      </c>
      <c r="B3269" s="72">
        <v>-104.735511</v>
      </c>
    </row>
    <row r="3270" spans="1:2" x14ac:dyDescent="0.25">
      <c r="A3270" s="72">
        <v>12.486630999999999</v>
      </c>
      <c r="B3270" s="72">
        <v>-104.74235899999999</v>
      </c>
    </row>
    <row r="3271" spans="1:2" x14ac:dyDescent="0.25">
      <c r="A3271" s="72">
        <v>12.490451</v>
      </c>
      <c r="B3271" s="72">
        <v>-104.749239</v>
      </c>
    </row>
    <row r="3272" spans="1:2" x14ac:dyDescent="0.25">
      <c r="A3272" s="72">
        <v>12.49427</v>
      </c>
      <c r="B3272" s="72">
        <v>-104.75881200000001</v>
      </c>
    </row>
    <row r="3273" spans="1:2" x14ac:dyDescent="0.25">
      <c r="A3273" s="72">
        <v>12.498089999999999</v>
      </c>
      <c r="B3273" s="72">
        <v>-104.77006799999999</v>
      </c>
    </row>
    <row r="3274" spans="1:2" x14ac:dyDescent="0.25">
      <c r="A3274" s="72">
        <v>12.501910000000001</v>
      </c>
      <c r="B3274" s="72">
        <v>-104.778413</v>
      </c>
    </row>
    <row r="3275" spans="1:2" x14ac:dyDescent="0.25">
      <c r="A3275" s="72">
        <v>12.50573</v>
      </c>
      <c r="B3275" s="72">
        <v>-104.787345</v>
      </c>
    </row>
    <row r="3276" spans="1:2" x14ac:dyDescent="0.25">
      <c r="A3276" s="72">
        <v>12.509549</v>
      </c>
      <c r="B3276" s="72">
        <v>-104.79546000000001</v>
      </c>
    </row>
    <row r="3277" spans="1:2" x14ac:dyDescent="0.25">
      <c r="A3277" s="72">
        <v>12.513369000000001</v>
      </c>
      <c r="B3277" s="72">
        <v>-104.801588</v>
      </c>
    </row>
    <row r="3278" spans="1:2" x14ac:dyDescent="0.25">
      <c r="A3278" s="72">
        <v>12.517189</v>
      </c>
      <c r="B3278" s="72">
        <v>-104.810969</v>
      </c>
    </row>
    <row r="3279" spans="1:2" x14ac:dyDescent="0.25">
      <c r="A3279" s="72">
        <v>12.521008</v>
      </c>
      <c r="B3279" s="72">
        <v>-104.82058000000001</v>
      </c>
    </row>
    <row r="3280" spans="1:2" x14ac:dyDescent="0.25">
      <c r="A3280" s="72">
        <v>12.524827999999999</v>
      </c>
      <c r="B3280" s="72">
        <v>-104.825743</v>
      </c>
    </row>
    <row r="3281" spans="1:2" x14ac:dyDescent="0.25">
      <c r="A3281" s="72">
        <v>12.528648</v>
      </c>
      <c r="B3281" s="72">
        <v>-104.829769</v>
      </c>
    </row>
    <row r="3282" spans="1:2" x14ac:dyDescent="0.25">
      <c r="A3282" s="72">
        <v>12.532468</v>
      </c>
      <c r="B3282" s="72">
        <v>-104.834402</v>
      </c>
    </row>
    <row r="3283" spans="1:2" x14ac:dyDescent="0.25">
      <c r="A3283" s="72">
        <v>12.536287</v>
      </c>
      <c r="B3283" s="72">
        <v>-104.83803399999999</v>
      </c>
    </row>
    <row r="3284" spans="1:2" x14ac:dyDescent="0.25">
      <c r="A3284" s="72">
        <v>12.540107000000001</v>
      </c>
      <c r="B3284" s="72">
        <v>-104.841483</v>
      </c>
    </row>
    <row r="3285" spans="1:2" x14ac:dyDescent="0.25">
      <c r="A3285" s="72">
        <v>12.543927</v>
      </c>
      <c r="B3285" s="72">
        <v>-104.845567</v>
      </c>
    </row>
    <row r="3286" spans="1:2" x14ac:dyDescent="0.25">
      <c r="A3286" s="72">
        <v>12.547746</v>
      </c>
      <c r="B3286" s="72">
        <v>-104.844314</v>
      </c>
    </row>
    <row r="3287" spans="1:2" x14ac:dyDescent="0.25">
      <c r="A3287" s="72">
        <v>12.551565999999999</v>
      </c>
      <c r="B3287" s="72">
        <v>-104.839944</v>
      </c>
    </row>
    <row r="3288" spans="1:2" x14ac:dyDescent="0.25">
      <c r="A3288" s="72">
        <v>12.555386</v>
      </c>
      <c r="B3288" s="72">
        <v>-104.833146</v>
      </c>
    </row>
    <row r="3289" spans="1:2" x14ac:dyDescent="0.25">
      <c r="A3289" s="72">
        <v>12.559206</v>
      </c>
      <c r="B3289" s="72">
        <v>-104.827746</v>
      </c>
    </row>
    <row r="3290" spans="1:2" x14ac:dyDescent="0.25">
      <c r="A3290" s="72">
        <v>12.563025</v>
      </c>
      <c r="B3290" s="72">
        <v>-104.823983</v>
      </c>
    </row>
    <row r="3291" spans="1:2" x14ac:dyDescent="0.25">
      <c r="A3291" s="72">
        <v>12.566845000000001</v>
      </c>
      <c r="B3291" s="72">
        <v>-104.815079</v>
      </c>
    </row>
    <row r="3292" spans="1:2" x14ac:dyDescent="0.25">
      <c r="A3292" s="72">
        <v>12.570665</v>
      </c>
      <c r="B3292" s="72">
        <v>-104.80250599999999</v>
      </c>
    </row>
    <row r="3293" spans="1:2" x14ac:dyDescent="0.25">
      <c r="A3293" s="72">
        <v>12.574484</v>
      </c>
      <c r="B3293" s="72">
        <v>-104.794012</v>
      </c>
    </row>
    <row r="3294" spans="1:2" x14ac:dyDescent="0.25">
      <c r="A3294" s="72">
        <v>12.578303999999999</v>
      </c>
      <c r="B3294" s="72">
        <v>-104.78415</v>
      </c>
    </row>
    <row r="3295" spans="1:2" x14ac:dyDescent="0.25">
      <c r="A3295" s="72">
        <v>12.582124</v>
      </c>
      <c r="B3295" s="72">
        <v>-104.774351</v>
      </c>
    </row>
    <row r="3296" spans="1:2" x14ac:dyDescent="0.25">
      <c r="A3296" s="72">
        <v>12.585943</v>
      </c>
      <c r="B3296" s="72">
        <v>-104.76472</v>
      </c>
    </row>
    <row r="3297" spans="1:2" x14ac:dyDescent="0.25">
      <c r="A3297" s="72">
        <v>12.589763</v>
      </c>
      <c r="B3297" s="72">
        <v>-104.755503</v>
      </c>
    </row>
    <row r="3298" spans="1:2" x14ac:dyDescent="0.25">
      <c r="A3298" s="72">
        <v>12.593583000000001</v>
      </c>
      <c r="B3298" s="72">
        <v>-104.749999</v>
      </c>
    </row>
    <row r="3299" spans="1:2" x14ac:dyDescent="0.25">
      <c r="A3299" s="72">
        <v>12.597403</v>
      </c>
      <c r="B3299" s="72">
        <v>-104.743458</v>
      </c>
    </row>
    <row r="3300" spans="1:2" x14ac:dyDescent="0.25">
      <c r="A3300" s="72">
        <v>12.601222</v>
      </c>
      <c r="B3300" s="72">
        <v>-104.736338</v>
      </c>
    </row>
    <row r="3301" spans="1:2" x14ac:dyDescent="0.25">
      <c r="A3301" s="72">
        <v>12.605041999999999</v>
      </c>
      <c r="B3301" s="72">
        <v>-104.73101200000001</v>
      </c>
    </row>
    <row r="3302" spans="1:2" x14ac:dyDescent="0.25">
      <c r="A3302" s="72">
        <v>12.608862</v>
      </c>
      <c r="B3302" s="72">
        <v>-104.725568</v>
      </c>
    </row>
    <row r="3303" spans="1:2" x14ac:dyDescent="0.25">
      <c r="A3303" s="72">
        <v>12.612681</v>
      </c>
      <c r="B3303" s="72">
        <v>-104.721345</v>
      </c>
    </row>
    <row r="3304" spans="1:2" x14ac:dyDescent="0.25">
      <c r="A3304" s="72">
        <v>12.616501</v>
      </c>
      <c r="B3304" s="72">
        <v>-104.720321</v>
      </c>
    </row>
    <row r="3305" spans="1:2" x14ac:dyDescent="0.25">
      <c r="A3305" s="72">
        <v>12.620321000000001</v>
      </c>
      <c r="B3305" s="72">
        <v>-104.717743</v>
      </c>
    </row>
    <row r="3306" spans="1:2" x14ac:dyDescent="0.25">
      <c r="A3306" s="72">
        <v>12.624141</v>
      </c>
      <c r="B3306" s="72">
        <v>-104.717946</v>
      </c>
    </row>
    <row r="3307" spans="1:2" x14ac:dyDescent="0.25">
      <c r="A3307" s="72">
        <v>12.62796</v>
      </c>
      <c r="B3307" s="72">
        <v>-104.72147200000001</v>
      </c>
    </row>
    <row r="3308" spans="1:2" x14ac:dyDescent="0.25">
      <c r="A3308" s="72">
        <v>12.631779999999999</v>
      </c>
      <c r="B3308" s="72">
        <v>-104.726181</v>
      </c>
    </row>
    <row r="3309" spans="1:2" x14ac:dyDescent="0.25">
      <c r="A3309" s="72">
        <v>12.6356</v>
      </c>
      <c r="B3309" s="72">
        <v>-104.732474</v>
      </c>
    </row>
    <row r="3310" spans="1:2" x14ac:dyDescent="0.25">
      <c r="A3310" s="72">
        <v>12.639419</v>
      </c>
      <c r="B3310" s="72">
        <v>-104.740167</v>
      </c>
    </row>
    <row r="3311" spans="1:2" x14ac:dyDescent="0.25">
      <c r="A3311" s="72">
        <v>12.643238999999999</v>
      </c>
      <c r="B3311" s="72">
        <v>-104.748503</v>
      </c>
    </row>
    <row r="3312" spans="1:2" x14ac:dyDescent="0.25">
      <c r="A3312" s="72">
        <v>12.647059</v>
      </c>
      <c r="B3312" s="72">
        <v>-104.75836200000001</v>
      </c>
    </row>
    <row r="3313" spans="1:2" x14ac:dyDescent="0.25">
      <c r="A3313" s="72">
        <v>12.650879</v>
      </c>
      <c r="B3313" s="72">
        <v>-104.7657</v>
      </c>
    </row>
    <row r="3314" spans="1:2" x14ac:dyDescent="0.25">
      <c r="A3314" s="72">
        <v>12.654698</v>
      </c>
      <c r="B3314" s="72">
        <v>-104.773033</v>
      </c>
    </row>
    <row r="3315" spans="1:2" x14ac:dyDescent="0.25">
      <c r="A3315" s="72">
        <v>12.658518000000001</v>
      </c>
      <c r="B3315" s="72">
        <v>-104.78097</v>
      </c>
    </row>
    <row r="3316" spans="1:2" x14ac:dyDescent="0.25">
      <c r="A3316" s="72">
        <v>12.662338</v>
      </c>
      <c r="B3316" s="72">
        <v>-104.78790499999999</v>
      </c>
    </row>
    <row r="3317" spans="1:2" x14ac:dyDescent="0.25">
      <c r="A3317" s="72">
        <v>12.666157</v>
      </c>
      <c r="B3317" s="72">
        <v>-104.798579</v>
      </c>
    </row>
    <row r="3318" spans="1:2" x14ac:dyDescent="0.25">
      <c r="A3318" s="72">
        <v>12.669976999999999</v>
      </c>
      <c r="B3318" s="72">
        <v>-104.806772</v>
      </c>
    </row>
    <row r="3319" spans="1:2" x14ac:dyDescent="0.25">
      <c r="A3319" s="72">
        <v>12.673797</v>
      </c>
      <c r="B3319" s="72">
        <v>-104.80980599999999</v>
      </c>
    </row>
    <row r="3320" spans="1:2" x14ac:dyDescent="0.25">
      <c r="A3320" s="72">
        <v>12.677617</v>
      </c>
      <c r="B3320" s="72">
        <v>-104.817853</v>
      </c>
    </row>
    <row r="3321" spans="1:2" x14ac:dyDescent="0.25">
      <c r="A3321" s="72">
        <v>12.681436</v>
      </c>
      <c r="B3321" s="72">
        <v>-104.825524</v>
      </c>
    </row>
    <row r="3322" spans="1:2" x14ac:dyDescent="0.25">
      <c r="A3322" s="72">
        <v>12.685256000000001</v>
      </c>
      <c r="B3322" s="72">
        <v>-104.83011399999999</v>
      </c>
    </row>
    <row r="3323" spans="1:2" x14ac:dyDescent="0.25">
      <c r="A3323" s="72">
        <v>12.689076</v>
      </c>
      <c r="B3323" s="72">
        <v>-104.83098200000001</v>
      </c>
    </row>
    <row r="3324" spans="1:2" x14ac:dyDescent="0.25">
      <c r="A3324" s="72">
        <v>12.692895</v>
      </c>
      <c r="B3324" s="72">
        <v>-104.828592</v>
      </c>
    </row>
    <row r="3325" spans="1:2" x14ac:dyDescent="0.25">
      <c r="A3325" s="72">
        <v>12.696714999999999</v>
      </c>
      <c r="B3325" s="72">
        <v>-104.82838599999999</v>
      </c>
    </row>
    <row r="3326" spans="1:2" x14ac:dyDescent="0.25">
      <c r="A3326" s="72">
        <v>12.700535</v>
      </c>
      <c r="B3326" s="72">
        <v>-104.826778</v>
      </c>
    </row>
    <row r="3327" spans="1:2" x14ac:dyDescent="0.25">
      <c r="A3327" s="72">
        <v>12.704354</v>
      </c>
      <c r="B3327" s="72">
        <v>-104.821729</v>
      </c>
    </row>
    <row r="3328" spans="1:2" x14ac:dyDescent="0.25">
      <c r="A3328" s="72">
        <v>12.708174</v>
      </c>
      <c r="B3328" s="72">
        <v>-104.81227800000001</v>
      </c>
    </row>
    <row r="3329" spans="1:2" x14ac:dyDescent="0.25">
      <c r="A3329" s="72">
        <v>12.711994000000001</v>
      </c>
      <c r="B3329" s="72">
        <v>-104.80100400000001</v>
      </c>
    </row>
    <row r="3330" spans="1:2" x14ac:dyDescent="0.25">
      <c r="A3330" s="72">
        <v>12.715814</v>
      </c>
      <c r="B3330" s="72">
        <v>-104.786338</v>
      </c>
    </row>
    <row r="3331" spans="1:2" x14ac:dyDescent="0.25">
      <c r="A3331" s="72">
        <v>12.719633</v>
      </c>
      <c r="B3331" s="72">
        <v>-104.77018099999999</v>
      </c>
    </row>
    <row r="3332" spans="1:2" x14ac:dyDescent="0.25">
      <c r="A3332" s="72">
        <v>12.723452999999999</v>
      </c>
      <c r="B3332" s="72">
        <v>-104.75169699999999</v>
      </c>
    </row>
    <row r="3333" spans="1:2" x14ac:dyDescent="0.25">
      <c r="A3333" s="72">
        <v>12.727273</v>
      </c>
      <c r="B3333" s="72">
        <v>-104.730164</v>
      </c>
    </row>
    <row r="3334" spans="1:2" x14ac:dyDescent="0.25">
      <c r="A3334" s="72">
        <v>12.731092</v>
      </c>
      <c r="B3334" s="72">
        <v>-104.709304</v>
      </c>
    </row>
    <row r="3335" spans="1:2" x14ac:dyDescent="0.25">
      <c r="A3335" s="72">
        <v>12.734912</v>
      </c>
      <c r="B3335" s="72">
        <v>-104.689644</v>
      </c>
    </row>
    <row r="3336" spans="1:2" x14ac:dyDescent="0.25">
      <c r="A3336" s="72">
        <v>12.738732000000001</v>
      </c>
      <c r="B3336" s="72">
        <v>-104.66983399999999</v>
      </c>
    </row>
    <row r="3337" spans="1:2" x14ac:dyDescent="0.25">
      <c r="A3337" s="72">
        <v>12.742552</v>
      </c>
      <c r="B3337" s="72">
        <v>-104.651855</v>
      </c>
    </row>
    <row r="3338" spans="1:2" x14ac:dyDescent="0.25">
      <c r="A3338" s="72">
        <v>12.746371</v>
      </c>
      <c r="B3338" s="72">
        <v>-104.632807</v>
      </c>
    </row>
    <row r="3339" spans="1:2" x14ac:dyDescent="0.25">
      <c r="A3339" s="72">
        <v>12.750190999999999</v>
      </c>
      <c r="B3339" s="72">
        <v>-104.612714</v>
      </c>
    </row>
    <row r="3340" spans="1:2" x14ac:dyDescent="0.25">
      <c r="A3340" s="72">
        <v>12.754011</v>
      </c>
      <c r="B3340" s="72">
        <v>-104.594893</v>
      </c>
    </row>
    <row r="3341" spans="1:2" x14ac:dyDescent="0.25">
      <c r="A3341" s="72">
        <v>12.75783</v>
      </c>
      <c r="B3341" s="72">
        <v>-104.57875199999999</v>
      </c>
    </row>
    <row r="3342" spans="1:2" x14ac:dyDescent="0.25">
      <c r="A3342" s="72">
        <v>12.761649999999999</v>
      </c>
      <c r="B3342" s="72">
        <v>-104.566034</v>
      </c>
    </row>
    <row r="3343" spans="1:2" x14ac:dyDescent="0.25">
      <c r="A3343" s="72">
        <v>12.765470000000001</v>
      </c>
      <c r="B3343" s="72">
        <v>-104.560847</v>
      </c>
    </row>
    <row r="3344" spans="1:2" x14ac:dyDescent="0.25">
      <c r="A3344" s="72">
        <v>12.76929</v>
      </c>
      <c r="B3344" s="72">
        <v>-104.556484</v>
      </c>
    </row>
    <row r="3345" spans="1:2" x14ac:dyDescent="0.25">
      <c r="A3345" s="72">
        <v>12.773109</v>
      </c>
      <c r="B3345" s="72">
        <v>-104.55592799999999</v>
      </c>
    </row>
    <row r="3346" spans="1:2" x14ac:dyDescent="0.25">
      <c r="A3346" s="72">
        <v>12.776929000000001</v>
      </c>
      <c r="B3346" s="72">
        <v>-104.557872</v>
      </c>
    </row>
    <row r="3347" spans="1:2" x14ac:dyDescent="0.25">
      <c r="A3347" s="72">
        <v>12.780749</v>
      </c>
      <c r="B3347" s="72">
        <v>-104.558902</v>
      </c>
    </row>
    <row r="3348" spans="1:2" x14ac:dyDescent="0.25">
      <c r="A3348" s="72">
        <v>12.784568</v>
      </c>
      <c r="B3348" s="72">
        <v>-104.56174</v>
      </c>
    </row>
    <row r="3349" spans="1:2" x14ac:dyDescent="0.25">
      <c r="A3349" s="72">
        <v>12.788387999999999</v>
      </c>
      <c r="B3349" s="72">
        <v>-104.56451199999999</v>
      </c>
    </row>
    <row r="3350" spans="1:2" x14ac:dyDescent="0.25">
      <c r="A3350" s="72">
        <v>12.792208</v>
      </c>
      <c r="B3350" s="72">
        <v>-104.568359</v>
      </c>
    </row>
    <row r="3351" spans="1:2" x14ac:dyDescent="0.25">
      <c r="A3351" s="72">
        <v>12.796028</v>
      </c>
      <c r="B3351" s="72">
        <v>-104.575147</v>
      </c>
    </row>
    <row r="3352" spans="1:2" x14ac:dyDescent="0.25">
      <c r="A3352" s="72">
        <v>12.799847</v>
      </c>
      <c r="B3352" s="72">
        <v>-104.579138</v>
      </c>
    </row>
    <row r="3353" spans="1:2" x14ac:dyDescent="0.25">
      <c r="A3353" s="72">
        <v>12.803667000000001</v>
      </c>
      <c r="B3353" s="72">
        <v>-104.586051</v>
      </c>
    </row>
    <row r="3354" spans="1:2" x14ac:dyDescent="0.25">
      <c r="A3354" s="72">
        <v>12.807487</v>
      </c>
      <c r="B3354" s="72">
        <v>-104.592799</v>
      </c>
    </row>
    <row r="3355" spans="1:2" x14ac:dyDescent="0.25">
      <c r="A3355" s="72">
        <v>12.811306</v>
      </c>
      <c r="B3355" s="72">
        <v>-104.598642</v>
      </c>
    </row>
    <row r="3356" spans="1:2" x14ac:dyDescent="0.25">
      <c r="A3356" s="72">
        <v>12.815125999999999</v>
      </c>
      <c r="B3356" s="72">
        <v>-104.60282599999999</v>
      </c>
    </row>
    <row r="3357" spans="1:2" x14ac:dyDescent="0.25">
      <c r="A3357" s="72">
        <v>12.818946</v>
      </c>
      <c r="B3357" s="72">
        <v>-104.60497599999999</v>
      </c>
    </row>
    <row r="3358" spans="1:2" x14ac:dyDescent="0.25">
      <c r="A3358" s="72">
        <v>12.822765</v>
      </c>
      <c r="B3358" s="72">
        <v>-104.604747</v>
      </c>
    </row>
    <row r="3359" spans="1:2" x14ac:dyDescent="0.25">
      <c r="A3359" s="72">
        <v>12.826585</v>
      </c>
      <c r="B3359" s="72">
        <v>-104.60294500000001</v>
      </c>
    </row>
    <row r="3360" spans="1:2" x14ac:dyDescent="0.25">
      <c r="A3360" s="72">
        <v>12.830405000000001</v>
      </c>
      <c r="B3360" s="72">
        <v>-104.600767</v>
      </c>
    </row>
    <row r="3361" spans="1:2" x14ac:dyDescent="0.25">
      <c r="A3361" s="72">
        <v>12.834225</v>
      </c>
      <c r="B3361" s="72">
        <v>-104.598291</v>
      </c>
    </row>
    <row r="3362" spans="1:2" x14ac:dyDescent="0.25">
      <c r="A3362" s="72">
        <v>12.838044</v>
      </c>
      <c r="B3362" s="72">
        <v>-104.59339199999999</v>
      </c>
    </row>
    <row r="3363" spans="1:2" x14ac:dyDescent="0.25">
      <c r="A3363" s="72">
        <v>12.841863999999999</v>
      </c>
      <c r="B3363" s="72">
        <v>-104.586376</v>
      </c>
    </row>
    <row r="3364" spans="1:2" x14ac:dyDescent="0.25">
      <c r="A3364" s="72">
        <v>12.845684</v>
      </c>
      <c r="B3364" s="72">
        <v>-104.577664</v>
      </c>
    </row>
    <row r="3365" spans="1:2" x14ac:dyDescent="0.25">
      <c r="A3365" s="72">
        <v>12.849503</v>
      </c>
      <c r="B3365" s="72">
        <v>-104.566598</v>
      </c>
    </row>
    <row r="3366" spans="1:2" x14ac:dyDescent="0.25">
      <c r="A3366" s="72">
        <v>12.853323</v>
      </c>
      <c r="B3366" s="72">
        <v>-104.556673</v>
      </c>
    </row>
    <row r="3367" spans="1:2" x14ac:dyDescent="0.25">
      <c r="A3367" s="72">
        <v>12.857143000000001</v>
      </c>
      <c r="B3367" s="72">
        <v>-104.54721000000001</v>
      </c>
    </row>
    <row r="3368" spans="1:2" x14ac:dyDescent="0.25">
      <c r="A3368" s="72">
        <v>12.860963</v>
      </c>
      <c r="B3368" s="72">
        <v>-104.533181</v>
      </c>
    </row>
    <row r="3369" spans="1:2" x14ac:dyDescent="0.25">
      <c r="A3369" s="72">
        <v>12.864782</v>
      </c>
      <c r="B3369" s="72">
        <v>-104.518837</v>
      </c>
    </row>
    <row r="3370" spans="1:2" x14ac:dyDescent="0.25">
      <c r="A3370" s="72">
        <v>12.868601999999999</v>
      </c>
      <c r="B3370" s="72">
        <v>-104.507986</v>
      </c>
    </row>
    <row r="3371" spans="1:2" x14ac:dyDescent="0.25">
      <c r="A3371" s="72">
        <v>12.872422</v>
      </c>
      <c r="B3371" s="72">
        <v>-104.499036</v>
      </c>
    </row>
    <row r="3372" spans="1:2" x14ac:dyDescent="0.25">
      <c r="A3372" s="72">
        <v>12.876241</v>
      </c>
      <c r="B3372" s="72">
        <v>-104.48744000000001</v>
      </c>
    </row>
    <row r="3373" spans="1:2" x14ac:dyDescent="0.25">
      <c r="A3373" s="72">
        <v>12.880061</v>
      </c>
      <c r="B3373" s="72">
        <v>-104.47789299999999</v>
      </c>
    </row>
    <row r="3374" spans="1:2" x14ac:dyDescent="0.25">
      <c r="A3374" s="72">
        <v>12.883881000000001</v>
      </c>
      <c r="B3374" s="72">
        <v>-104.465208</v>
      </c>
    </row>
    <row r="3375" spans="1:2" x14ac:dyDescent="0.25">
      <c r="A3375" s="72">
        <v>12.887701</v>
      </c>
      <c r="B3375" s="72">
        <v>-104.453619</v>
      </c>
    </row>
    <row r="3376" spans="1:2" x14ac:dyDescent="0.25">
      <c r="A3376" s="72">
        <v>12.89152</v>
      </c>
      <c r="B3376" s="72">
        <v>-104.445832</v>
      </c>
    </row>
    <row r="3377" spans="1:2" x14ac:dyDescent="0.25">
      <c r="A3377" s="72">
        <v>12.895339999999999</v>
      </c>
      <c r="B3377" s="72">
        <v>-104.44021499999999</v>
      </c>
    </row>
    <row r="3378" spans="1:2" x14ac:dyDescent="0.25">
      <c r="A3378" s="72">
        <v>12.89916</v>
      </c>
      <c r="B3378" s="72">
        <v>-104.436646</v>
      </c>
    </row>
    <row r="3379" spans="1:2" x14ac:dyDescent="0.25">
      <c r="A3379" s="72">
        <v>12.902979</v>
      </c>
      <c r="B3379" s="72">
        <v>-104.434579</v>
      </c>
    </row>
    <row r="3380" spans="1:2" x14ac:dyDescent="0.25">
      <c r="A3380" s="72">
        <v>12.906798999999999</v>
      </c>
      <c r="B3380" s="72">
        <v>-104.426394</v>
      </c>
    </row>
    <row r="3381" spans="1:2" x14ac:dyDescent="0.25">
      <c r="A3381" s="72">
        <v>12.910619000000001</v>
      </c>
      <c r="B3381" s="72">
        <v>-104.421785</v>
      </c>
    </row>
    <row r="3382" spans="1:2" x14ac:dyDescent="0.25">
      <c r="A3382" s="72">
        <v>12.914439</v>
      </c>
      <c r="B3382" s="72">
        <v>-104.42149999999999</v>
      </c>
    </row>
    <row r="3383" spans="1:2" x14ac:dyDescent="0.25">
      <c r="A3383" s="72">
        <v>12.918258</v>
      </c>
      <c r="B3383" s="72">
        <v>-104.42061099999999</v>
      </c>
    </row>
    <row r="3384" spans="1:2" x14ac:dyDescent="0.25">
      <c r="A3384" s="72">
        <v>12.922078000000001</v>
      </c>
      <c r="B3384" s="72">
        <v>-104.420193</v>
      </c>
    </row>
    <row r="3385" spans="1:2" x14ac:dyDescent="0.25">
      <c r="A3385" s="72">
        <v>12.925898</v>
      </c>
      <c r="B3385" s="72">
        <v>-104.42010399999999</v>
      </c>
    </row>
    <row r="3386" spans="1:2" x14ac:dyDescent="0.25">
      <c r="A3386" s="72">
        <v>12.929717</v>
      </c>
      <c r="B3386" s="72">
        <v>-104.419453</v>
      </c>
    </row>
    <row r="3387" spans="1:2" x14ac:dyDescent="0.25">
      <c r="A3387" s="72">
        <v>12.933536999999999</v>
      </c>
      <c r="B3387" s="72">
        <v>-104.42228900000001</v>
      </c>
    </row>
    <row r="3388" spans="1:2" x14ac:dyDescent="0.25">
      <c r="A3388" s="72">
        <v>12.937357</v>
      </c>
      <c r="B3388" s="72">
        <v>-104.429725</v>
      </c>
    </row>
    <row r="3389" spans="1:2" x14ac:dyDescent="0.25">
      <c r="A3389" s="72">
        <v>12.941176</v>
      </c>
      <c r="B3389" s="72">
        <v>-104.436812</v>
      </c>
    </row>
    <row r="3390" spans="1:2" x14ac:dyDescent="0.25">
      <c r="A3390" s="72">
        <v>12.944996</v>
      </c>
      <c r="B3390" s="72">
        <v>-104.44520799999999</v>
      </c>
    </row>
    <row r="3391" spans="1:2" x14ac:dyDescent="0.25">
      <c r="A3391" s="72">
        <v>12.948816000000001</v>
      </c>
      <c r="B3391" s="72">
        <v>-104.454954</v>
      </c>
    </row>
    <row r="3392" spans="1:2" x14ac:dyDescent="0.25">
      <c r="A3392" s="72">
        <v>12.952636</v>
      </c>
      <c r="B3392" s="72">
        <v>-104.46133</v>
      </c>
    </row>
    <row r="3393" spans="1:2" x14ac:dyDescent="0.25">
      <c r="A3393" s="72">
        <v>12.956455</v>
      </c>
      <c r="B3393" s="72">
        <v>-104.470083</v>
      </c>
    </row>
    <row r="3394" spans="1:2" x14ac:dyDescent="0.25">
      <c r="A3394" s="72">
        <v>12.960274999999999</v>
      </c>
      <c r="B3394" s="72">
        <v>-104.480513</v>
      </c>
    </row>
    <row r="3395" spans="1:2" x14ac:dyDescent="0.25">
      <c r="A3395" s="72">
        <v>12.964095</v>
      </c>
      <c r="B3395" s="72">
        <v>-104.493807</v>
      </c>
    </row>
    <row r="3396" spans="1:2" x14ac:dyDescent="0.25">
      <c r="A3396" s="72">
        <v>12.967914</v>
      </c>
      <c r="B3396" s="72">
        <v>-104.509829</v>
      </c>
    </row>
    <row r="3397" spans="1:2" x14ac:dyDescent="0.25">
      <c r="A3397" s="72">
        <v>12.971734</v>
      </c>
      <c r="B3397" s="72">
        <v>-104.52405400000001</v>
      </c>
    </row>
    <row r="3398" spans="1:2" x14ac:dyDescent="0.25">
      <c r="A3398" s="72">
        <v>12.975554000000001</v>
      </c>
      <c r="B3398" s="72">
        <v>-104.541832</v>
      </c>
    </row>
    <row r="3399" spans="1:2" x14ac:dyDescent="0.25">
      <c r="A3399" s="72">
        <v>12.979374</v>
      </c>
      <c r="B3399" s="72">
        <v>-104.55721699999999</v>
      </c>
    </row>
    <row r="3400" spans="1:2" x14ac:dyDescent="0.25">
      <c r="A3400" s="72">
        <v>12.983193</v>
      </c>
      <c r="B3400" s="72">
        <v>-104.567852</v>
      </c>
    </row>
    <row r="3401" spans="1:2" x14ac:dyDescent="0.25">
      <c r="A3401" s="72">
        <v>12.987012999999999</v>
      </c>
      <c r="B3401" s="72">
        <v>-104.581048</v>
      </c>
    </row>
    <row r="3402" spans="1:2" x14ac:dyDescent="0.25">
      <c r="A3402" s="72">
        <v>12.990833</v>
      </c>
      <c r="B3402" s="72">
        <v>-104.59374200000001</v>
      </c>
    </row>
    <row r="3403" spans="1:2" x14ac:dyDescent="0.25">
      <c r="A3403" s="72">
        <v>12.994652</v>
      </c>
      <c r="B3403" s="72">
        <v>-104.606263</v>
      </c>
    </row>
    <row r="3404" spans="1:2" x14ac:dyDescent="0.25">
      <c r="A3404" s="72">
        <v>12.998472</v>
      </c>
      <c r="B3404" s="72">
        <v>-104.61681299999999</v>
      </c>
    </row>
    <row r="3405" spans="1:2" x14ac:dyDescent="0.25">
      <c r="A3405" s="72">
        <v>13.002292000000001</v>
      </c>
      <c r="B3405" s="72">
        <v>-104.625773</v>
      </c>
    </row>
    <row r="3406" spans="1:2" x14ac:dyDescent="0.25">
      <c r="A3406" s="72">
        <v>13.006112</v>
      </c>
      <c r="B3406" s="72">
        <v>-104.63468899999999</v>
      </c>
    </row>
    <row r="3407" spans="1:2" x14ac:dyDescent="0.25">
      <c r="A3407" s="72">
        <v>13.009931</v>
      </c>
      <c r="B3407" s="72">
        <v>-104.64415200000001</v>
      </c>
    </row>
    <row r="3408" spans="1:2" x14ac:dyDescent="0.25">
      <c r="A3408" s="72">
        <v>13.013750999999999</v>
      </c>
      <c r="B3408" s="72">
        <v>-104.654214</v>
      </c>
    </row>
    <row r="3409" spans="1:2" x14ac:dyDescent="0.25">
      <c r="A3409" s="72">
        <v>13.017571</v>
      </c>
      <c r="B3409" s="72">
        <v>-104.657901</v>
      </c>
    </row>
    <row r="3410" spans="1:2" x14ac:dyDescent="0.25">
      <c r="A3410" s="72">
        <v>13.02139</v>
      </c>
      <c r="B3410" s="72">
        <v>-104.663205</v>
      </c>
    </row>
    <row r="3411" spans="1:2" x14ac:dyDescent="0.25">
      <c r="A3411" s="72">
        <v>13.02521</v>
      </c>
      <c r="B3411" s="72">
        <v>-104.665361</v>
      </c>
    </row>
    <row r="3412" spans="1:2" x14ac:dyDescent="0.25">
      <c r="A3412" s="72">
        <v>13.029030000000001</v>
      </c>
      <c r="B3412" s="72">
        <v>-104.666759</v>
      </c>
    </row>
    <row r="3413" spans="1:2" x14ac:dyDescent="0.25">
      <c r="A3413" s="72">
        <v>13.03285</v>
      </c>
      <c r="B3413" s="72">
        <v>-104.666827</v>
      </c>
    </row>
    <row r="3414" spans="1:2" x14ac:dyDescent="0.25">
      <c r="A3414" s="72">
        <v>13.036669</v>
      </c>
      <c r="B3414" s="72">
        <v>-104.66344100000001</v>
      </c>
    </row>
    <row r="3415" spans="1:2" x14ac:dyDescent="0.25">
      <c r="A3415" s="72">
        <v>13.040489000000001</v>
      </c>
      <c r="B3415" s="72">
        <v>-104.66091299999999</v>
      </c>
    </row>
    <row r="3416" spans="1:2" x14ac:dyDescent="0.25">
      <c r="A3416" s="72">
        <v>13.044309</v>
      </c>
      <c r="B3416" s="72">
        <v>-104.65362399999999</v>
      </c>
    </row>
    <row r="3417" spans="1:2" x14ac:dyDescent="0.25">
      <c r="A3417" s="72">
        <v>13.048128</v>
      </c>
      <c r="B3417" s="72">
        <v>-104.651426</v>
      </c>
    </row>
    <row r="3418" spans="1:2" x14ac:dyDescent="0.25">
      <c r="A3418" s="72">
        <v>13.051947999999999</v>
      </c>
      <c r="B3418" s="72">
        <v>-104.647628</v>
      </c>
    </row>
    <row r="3419" spans="1:2" x14ac:dyDescent="0.25">
      <c r="A3419" s="72">
        <v>13.055768</v>
      </c>
      <c r="B3419" s="72">
        <v>-104.638576</v>
      </c>
    </row>
    <row r="3420" spans="1:2" x14ac:dyDescent="0.25">
      <c r="A3420" s="72">
        <v>13.059587000000001</v>
      </c>
      <c r="B3420" s="72">
        <v>-104.631989</v>
      </c>
    </row>
    <row r="3421" spans="1:2" x14ac:dyDescent="0.25">
      <c r="A3421" s="72">
        <v>13.063407</v>
      </c>
      <c r="B3421" s="72">
        <v>-104.62744600000001</v>
      </c>
    </row>
    <row r="3422" spans="1:2" x14ac:dyDescent="0.25">
      <c r="A3422" s="72">
        <v>13.067227000000001</v>
      </c>
      <c r="B3422" s="72">
        <v>-104.621354</v>
      </c>
    </row>
    <row r="3423" spans="1:2" x14ac:dyDescent="0.25">
      <c r="A3423" s="72">
        <v>13.071047</v>
      </c>
      <c r="B3423" s="72">
        <v>-104.614413</v>
      </c>
    </row>
    <row r="3424" spans="1:2" x14ac:dyDescent="0.25">
      <c r="A3424" s="72">
        <v>13.074866</v>
      </c>
      <c r="B3424" s="72">
        <v>-104.60692400000001</v>
      </c>
    </row>
    <row r="3425" spans="1:2" x14ac:dyDescent="0.25">
      <c r="A3425" s="72">
        <v>13.078685999999999</v>
      </c>
      <c r="B3425" s="72">
        <v>-104.59822200000001</v>
      </c>
    </row>
    <row r="3426" spans="1:2" x14ac:dyDescent="0.25">
      <c r="A3426" s="72">
        <v>13.082506</v>
      </c>
      <c r="B3426" s="72">
        <v>-104.586896</v>
      </c>
    </row>
    <row r="3427" spans="1:2" x14ac:dyDescent="0.25">
      <c r="A3427" s="72">
        <v>13.086325</v>
      </c>
      <c r="B3427" s="72">
        <v>-104.57176800000001</v>
      </c>
    </row>
    <row r="3428" spans="1:2" x14ac:dyDescent="0.25">
      <c r="A3428" s="72">
        <v>13.090145</v>
      </c>
      <c r="B3428" s="72">
        <v>-104.55817399999999</v>
      </c>
    </row>
    <row r="3429" spans="1:2" x14ac:dyDescent="0.25">
      <c r="A3429" s="72">
        <v>13.093965000000001</v>
      </c>
      <c r="B3429" s="72">
        <v>-104.548653</v>
      </c>
    </row>
    <row r="3430" spans="1:2" x14ac:dyDescent="0.25">
      <c r="A3430" s="72">
        <v>13.097785</v>
      </c>
      <c r="B3430" s="72">
        <v>-104.53533899999999</v>
      </c>
    </row>
    <row r="3431" spans="1:2" x14ac:dyDescent="0.25">
      <c r="A3431" s="72">
        <v>13.101604</v>
      </c>
      <c r="B3431" s="72">
        <v>-104.51785700000001</v>
      </c>
    </row>
    <row r="3432" spans="1:2" x14ac:dyDescent="0.25">
      <c r="A3432" s="72">
        <v>13.105423999999999</v>
      </c>
      <c r="B3432" s="72">
        <v>-104.499548</v>
      </c>
    </row>
    <row r="3433" spans="1:2" x14ac:dyDescent="0.25">
      <c r="A3433" s="72">
        <v>13.109244</v>
      </c>
      <c r="B3433" s="72">
        <v>-104.475925</v>
      </c>
    </row>
    <row r="3434" spans="1:2" x14ac:dyDescent="0.25">
      <c r="A3434" s="72">
        <v>13.113063</v>
      </c>
      <c r="B3434" s="72">
        <v>-104.45437699999999</v>
      </c>
    </row>
    <row r="3435" spans="1:2" x14ac:dyDescent="0.25">
      <c r="A3435" s="72">
        <v>13.116883</v>
      </c>
      <c r="B3435" s="72">
        <v>-104.431297</v>
      </c>
    </row>
    <row r="3436" spans="1:2" x14ac:dyDescent="0.25">
      <c r="A3436" s="72">
        <v>13.120703000000001</v>
      </c>
      <c r="B3436" s="72">
        <v>-104.40471599999999</v>
      </c>
    </row>
    <row r="3437" spans="1:2" x14ac:dyDescent="0.25">
      <c r="A3437" s="72">
        <v>13.124523</v>
      </c>
      <c r="B3437" s="72">
        <v>-104.373656</v>
      </c>
    </row>
    <row r="3438" spans="1:2" x14ac:dyDescent="0.25">
      <c r="A3438" s="72">
        <v>13.128342</v>
      </c>
      <c r="B3438" s="72">
        <v>-104.34197</v>
      </c>
    </row>
    <row r="3439" spans="1:2" x14ac:dyDescent="0.25">
      <c r="A3439" s="72">
        <v>13.132161999999999</v>
      </c>
      <c r="B3439" s="72">
        <v>-104.30920500000001</v>
      </c>
    </row>
    <row r="3440" spans="1:2" x14ac:dyDescent="0.25">
      <c r="A3440" s="72">
        <v>13.135982</v>
      </c>
      <c r="B3440" s="72">
        <v>-104.27606</v>
      </c>
    </row>
    <row r="3441" spans="1:2" x14ac:dyDescent="0.25">
      <c r="A3441" s="72">
        <v>13.139801</v>
      </c>
      <c r="B3441" s="72">
        <v>-104.24241499999999</v>
      </c>
    </row>
    <row r="3442" spans="1:2" x14ac:dyDescent="0.25">
      <c r="A3442" s="72">
        <v>13.143621</v>
      </c>
      <c r="B3442" s="72">
        <v>-104.206768</v>
      </c>
    </row>
    <row r="3443" spans="1:2" x14ac:dyDescent="0.25">
      <c r="A3443" s="72">
        <v>13.147441000000001</v>
      </c>
      <c r="B3443" s="72">
        <v>-104.173152</v>
      </c>
    </row>
    <row r="3444" spans="1:2" x14ac:dyDescent="0.25">
      <c r="A3444" s="72">
        <v>13.151261</v>
      </c>
      <c r="B3444" s="72">
        <v>-104.141172</v>
      </c>
    </row>
    <row r="3445" spans="1:2" x14ac:dyDescent="0.25">
      <c r="A3445" s="72">
        <v>13.15508</v>
      </c>
      <c r="B3445" s="72">
        <v>-104.10977800000001</v>
      </c>
    </row>
    <row r="3446" spans="1:2" x14ac:dyDescent="0.25">
      <c r="A3446" s="72">
        <v>13.158899999999999</v>
      </c>
      <c r="B3446" s="72">
        <v>-104.081828</v>
      </c>
    </row>
    <row r="3447" spans="1:2" x14ac:dyDescent="0.25">
      <c r="A3447" s="72">
        <v>13.16272</v>
      </c>
      <c r="B3447" s="72">
        <v>-104.053365</v>
      </c>
    </row>
    <row r="3448" spans="1:2" x14ac:dyDescent="0.25">
      <c r="A3448" s="72">
        <v>13.166539</v>
      </c>
      <c r="B3448" s="72">
        <v>-104.02618200000001</v>
      </c>
    </row>
    <row r="3449" spans="1:2" x14ac:dyDescent="0.25">
      <c r="A3449" s="72">
        <v>13.170358999999999</v>
      </c>
      <c r="B3449" s="72">
        <v>-104.00477600000001</v>
      </c>
    </row>
    <row r="3450" spans="1:2" x14ac:dyDescent="0.25">
      <c r="A3450" s="72">
        <v>13.174179000000001</v>
      </c>
      <c r="B3450" s="72">
        <v>-103.985767</v>
      </c>
    </row>
    <row r="3451" spans="1:2" x14ac:dyDescent="0.25">
      <c r="A3451" s="72">
        <v>13.177998000000001</v>
      </c>
      <c r="B3451" s="72">
        <v>-103.968712</v>
      </c>
    </row>
    <row r="3452" spans="1:2" x14ac:dyDescent="0.25">
      <c r="A3452" s="72">
        <v>13.181818</v>
      </c>
      <c r="B3452" s="72">
        <v>-103.956732</v>
      </c>
    </row>
    <row r="3453" spans="1:2" x14ac:dyDescent="0.25">
      <c r="A3453" s="72">
        <v>13.185638000000001</v>
      </c>
      <c r="B3453" s="72">
        <v>-103.947728</v>
      </c>
    </row>
    <row r="3454" spans="1:2" x14ac:dyDescent="0.25">
      <c r="A3454" s="72">
        <v>13.189458</v>
      </c>
      <c r="B3454" s="72">
        <v>-103.941909</v>
      </c>
    </row>
    <row r="3455" spans="1:2" x14ac:dyDescent="0.25">
      <c r="A3455" s="72">
        <v>13.193277</v>
      </c>
      <c r="B3455" s="72">
        <v>-103.940127</v>
      </c>
    </row>
    <row r="3456" spans="1:2" x14ac:dyDescent="0.25">
      <c r="A3456" s="72">
        <v>13.197096999999999</v>
      </c>
      <c r="B3456" s="72">
        <v>-103.94117300000001</v>
      </c>
    </row>
    <row r="3457" spans="1:2" x14ac:dyDescent="0.25">
      <c r="A3457" s="72">
        <v>13.200917</v>
      </c>
      <c r="B3457" s="72">
        <v>-103.945646</v>
      </c>
    </row>
    <row r="3458" spans="1:2" x14ac:dyDescent="0.25">
      <c r="A3458" s="72">
        <v>13.204736</v>
      </c>
      <c r="B3458" s="72">
        <v>-103.95766500000001</v>
      </c>
    </row>
    <row r="3459" spans="1:2" x14ac:dyDescent="0.25">
      <c r="A3459" s="72">
        <v>13.208556</v>
      </c>
      <c r="B3459" s="72">
        <v>-103.968766</v>
      </c>
    </row>
    <row r="3460" spans="1:2" x14ac:dyDescent="0.25">
      <c r="A3460" s="72">
        <v>13.212376000000001</v>
      </c>
      <c r="B3460" s="72">
        <v>-103.98251500000001</v>
      </c>
    </row>
    <row r="3461" spans="1:2" x14ac:dyDescent="0.25">
      <c r="A3461" s="72">
        <v>13.216196</v>
      </c>
      <c r="B3461" s="72">
        <v>-103.997714</v>
      </c>
    </row>
    <row r="3462" spans="1:2" x14ac:dyDescent="0.25">
      <c r="A3462" s="72">
        <v>13.220015</v>
      </c>
      <c r="B3462" s="72">
        <v>-104.015862</v>
      </c>
    </row>
    <row r="3463" spans="1:2" x14ac:dyDescent="0.25">
      <c r="A3463" s="72">
        <v>13.223834999999999</v>
      </c>
      <c r="B3463" s="72">
        <v>-104.035054</v>
      </c>
    </row>
    <row r="3464" spans="1:2" x14ac:dyDescent="0.25">
      <c r="A3464" s="72">
        <v>13.227655</v>
      </c>
      <c r="B3464" s="72">
        <v>-104.054061</v>
      </c>
    </row>
    <row r="3465" spans="1:2" x14ac:dyDescent="0.25">
      <c r="A3465" s="72">
        <v>13.231474</v>
      </c>
      <c r="B3465" s="72">
        <v>-104.072243</v>
      </c>
    </row>
    <row r="3466" spans="1:2" x14ac:dyDescent="0.25">
      <c r="A3466" s="72">
        <v>13.235294</v>
      </c>
      <c r="B3466" s="72">
        <v>-104.093689</v>
      </c>
    </row>
    <row r="3467" spans="1:2" x14ac:dyDescent="0.25">
      <c r="A3467" s="72">
        <v>13.239114000000001</v>
      </c>
      <c r="B3467" s="72">
        <v>-104.11379700000001</v>
      </c>
    </row>
    <row r="3468" spans="1:2" x14ac:dyDescent="0.25">
      <c r="A3468" s="72">
        <v>13.242934</v>
      </c>
      <c r="B3468" s="72">
        <v>-104.13232600000001</v>
      </c>
    </row>
    <row r="3469" spans="1:2" x14ac:dyDescent="0.25">
      <c r="A3469" s="72">
        <v>13.246753</v>
      </c>
      <c r="B3469" s="72">
        <v>-104.153952</v>
      </c>
    </row>
    <row r="3470" spans="1:2" x14ac:dyDescent="0.25">
      <c r="A3470" s="72">
        <v>13.250572999999999</v>
      </c>
      <c r="B3470" s="72">
        <v>-104.17061</v>
      </c>
    </row>
    <row r="3471" spans="1:2" x14ac:dyDescent="0.25">
      <c r="A3471" s="72">
        <v>13.254393</v>
      </c>
      <c r="B3471" s="72">
        <v>-104.18725000000001</v>
      </c>
    </row>
    <row r="3472" spans="1:2" x14ac:dyDescent="0.25">
      <c r="A3472" s="72">
        <v>13.258212</v>
      </c>
      <c r="B3472" s="72">
        <v>-104.203395</v>
      </c>
    </row>
    <row r="3473" spans="1:2" x14ac:dyDescent="0.25">
      <c r="A3473" s="72">
        <v>13.262032</v>
      </c>
      <c r="B3473" s="72">
        <v>-104.217247</v>
      </c>
    </row>
    <row r="3474" spans="1:2" x14ac:dyDescent="0.25">
      <c r="A3474" s="72">
        <v>13.265852000000001</v>
      </c>
      <c r="B3474" s="72">
        <v>-104.226828</v>
      </c>
    </row>
    <row r="3475" spans="1:2" x14ac:dyDescent="0.25">
      <c r="A3475" s="72">
        <v>13.269672</v>
      </c>
      <c r="B3475" s="72">
        <v>-104.238572</v>
      </c>
    </row>
    <row r="3476" spans="1:2" x14ac:dyDescent="0.25">
      <c r="A3476" s="72">
        <v>13.273491</v>
      </c>
      <c r="B3476" s="72">
        <v>-104.25461</v>
      </c>
    </row>
    <row r="3477" spans="1:2" x14ac:dyDescent="0.25">
      <c r="A3477" s="72">
        <v>13.277310999999999</v>
      </c>
      <c r="B3477" s="72">
        <v>-104.268604</v>
      </c>
    </row>
    <row r="3478" spans="1:2" x14ac:dyDescent="0.25">
      <c r="A3478" s="72">
        <v>13.281131</v>
      </c>
      <c r="B3478" s="72">
        <v>-104.27652</v>
      </c>
    </row>
    <row r="3479" spans="1:2" x14ac:dyDescent="0.25">
      <c r="A3479" s="72">
        <v>13.28495</v>
      </c>
      <c r="B3479" s="72">
        <v>-104.285343</v>
      </c>
    </row>
    <row r="3480" spans="1:2" x14ac:dyDescent="0.25">
      <c r="A3480" s="72">
        <v>13.28877</v>
      </c>
      <c r="B3480" s="72">
        <v>-104.29044</v>
      </c>
    </row>
    <row r="3481" spans="1:2" x14ac:dyDescent="0.25">
      <c r="A3481" s="72">
        <v>13.292590000000001</v>
      </c>
      <c r="B3481" s="72">
        <v>-104.293463</v>
      </c>
    </row>
    <row r="3482" spans="1:2" x14ac:dyDescent="0.25">
      <c r="A3482" s="72">
        <v>13.296409000000001</v>
      </c>
      <c r="B3482" s="72">
        <v>-104.297787</v>
      </c>
    </row>
    <row r="3483" spans="1:2" x14ac:dyDescent="0.25">
      <c r="A3483" s="72">
        <v>13.300229</v>
      </c>
      <c r="B3483" s="72">
        <v>-104.303366</v>
      </c>
    </row>
    <row r="3484" spans="1:2" x14ac:dyDescent="0.25">
      <c r="A3484" s="72">
        <v>13.304048999999999</v>
      </c>
      <c r="B3484" s="72">
        <v>-104.308352</v>
      </c>
    </row>
    <row r="3485" spans="1:2" x14ac:dyDescent="0.25">
      <c r="A3485" s="72">
        <v>13.307869</v>
      </c>
      <c r="B3485" s="72">
        <v>-104.31451300000001</v>
      </c>
    </row>
    <row r="3486" spans="1:2" x14ac:dyDescent="0.25">
      <c r="A3486" s="72">
        <v>13.311688</v>
      </c>
      <c r="B3486" s="72">
        <v>-104.318</v>
      </c>
    </row>
    <row r="3487" spans="1:2" x14ac:dyDescent="0.25">
      <c r="A3487" s="72">
        <v>13.315507999999999</v>
      </c>
      <c r="B3487" s="72">
        <v>-104.325289</v>
      </c>
    </row>
    <row r="3488" spans="1:2" x14ac:dyDescent="0.25">
      <c r="A3488" s="72">
        <v>13.319328000000001</v>
      </c>
      <c r="B3488" s="72">
        <v>-104.331763</v>
      </c>
    </row>
    <row r="3489" spans="1:2" x14ac:dyDescent="0.25">
      <c r="A3489" s="72">
        <v>13.323147000000001</v>
      </c>
      <c r="B3489" s="72">
        <v>-104.338112</v>
      </c>
    </row>
    <row r="3490" spans="1:2" x14ac:dyDescent="0.25">
      <c r="A3490" s="72">
        <v>13.326967</v>
      </c>
      <c r="B3490" s="72">
        <v>-104.34286899999999</v>
      </c>
    </row>
    <row r="3491" spans="1:2" x14ac:dyDescent="0.25">
      <c r="A3491" s="72">
        <v>13.330787000000001</v>
      </c>
      <c r="B3491" s="72">
        <v>-104.350639</v>
      </c>
    </row>
    <row r="3492" spans="1:2" x14ac:dyDescent="0.25">
      <c r="A3492" s="72">
        <v>13.334607</v>
      </c>
      <c r="B3492" s="72">
        <v>-104.360682</v>
      </c>
    </row>
    <row r="3493" spans="1:2" x14ac:dyDescent="0.25">
      <c r="A3493" s="72">
        <v>13.338426</v>
      </c>
      <c r="B3493" s="72">
        <v>-104.367284</v>
      </c>
    </row>
    <row r="3494" spans="1:2" x14ac:dyDescent="0.25">
      <c r="A3494" s="72">
        <v>13.342245999999999</v>
      </c>
      <c r="B3494" s="72">
        <v>-104.37223400000001</v>
      </c>
    </row>
    <row r="3495" spans="1:2" x14ac:dyDescent="0.25">
      <c r="A3495" s="72">
        <v>13.346066</v>
      </c>
      <c r="B3495" s="72">
        <v>-104.37759200000001</v>
      </c>
    </row>
    <row r="3496" spans="1:2" x14ac:dyDescent="0.25">
      <c r="A3496" s="72">
        <v>13.349885</v>
      </c>
      <c r="B3496" s="72">
        <v>-104.38216300000001</v>
      </c>
    </row>
    <row r="3497" spans="1:2" x14ac:dyDescent="0.25">
      <c r="A3497" s="72">
        <v>13.353705</v>
      </c>
      <c r="B3497" s="72">
        <v>-104.387878</v>
      </c>
    </row>
    <row r="3498" spans="1:2" x14ac:dyDescent="0.25">
      <c r="A3498" s="72">
        <v>13.357525000000001</v>
      </c>
      <c r="B3498" s="72">
        <v>-104.39601399999999</v>
      </c>
    </row>
    <row r="3499" spans="1:2" x14ac:dyDescent="0.25">
      <c r="A3499" s="72">
        <v>13.361345</v>
      </c>
      <c r="B3499" s="72">
        <v>-104.401285</v>
      </c>
    </row>
    <row r="3500" spans="1:2" x14ac:dyDescent="0.25">
      <c r="A3500" s="72">
        <v>13.365164</v>
      </c>
      <c r="B3500" s="72">
        <v>-104.404607</v>
      </c>
    </row>
    <row r="3501" spans="1:2" x14ac:dyDescent="0.25">
      <c r="A3501" s="72">
        <v>13.368983999999999</v>
      </c>
      <c r="B3501" s="72">
        <v>-104.40992300000001</v>
      </c>
    </row>
    <row r="3502" spans="1:2" x14ac:dyDescent="0.25">
      <c r="A3502" s="72">
        <v>13.372804</v>
      </c>
      <c r="B3502" s="72">
        <v>-104.41310900000001</v>
      </c>
    </row>
    <row r="3503" spans="1:2" x14ac:dyDescent="0.25">
      <c r="A3503" s="72">
        <v>13.376623</v>
      </c>
      <c r="B3503" s="72">
        <v>-104.415586</v>
      </c>
    </row>
    <row r="3504" spans="1:2" x14ac:dyDescent="0.25">
      <c r="A3504" s="72">
        <v>13.380443</v>
      </c>
      <c r="B3504" s="72">
        <v>-104.418131</v>
      </c>
    </row>
    <row r="3505" spans="1:2" x14ac:dyDescent="0.25">
      <c r="A3505" s="72">
        <v>13.384263000000001</v>
      </c>
      <c r="B3505" s="72">
        <v>-104.41902399999999</v>
      </c>
    </row>
    <row r="3506" spans="1:2" x14ac:dyDescent="0.25">
      <c r="A3506" s="72">
        <v>13.388083</v>
      </c>
      <c r="B3506" s="72">
        <v>-104.419269</v>
      </c>
    </row>
    <row r="3507" spans="1:2" x14ac:dyDescent="0.25">
      <c r="A3507" s="72">
        <v>13.391902</v>
      </c>
      <c r="B3507" s="72">
        <v>-104.417851</v>
      </c>
    </row>
    <row r="3508" spans="1:2" x14ac:dyDescent="0.25">
      <c r="A3508" s="72">
        <v>13.395721999999999</v>
      </c>
      <c r="B3508" s="72">
        <v>-104.416938</v>
      </c>
    </row>
    <row r="3509" spans="1:2" x14ac:dyDescent="0.25">
      <c r="A3509" s="72">
        <v>13.399542</v>
      </c>
      <c r="B3509" s="72">
        <v>-104.416262</v>
      </c>
    </row>
    <row r="3510" spans="1:2" x14ac:dyDescent="0.25">
      <c r="A3510" s="72">
        <v>13.403361</v>
      </c>
      <c r="B3510" s="72">
        <v>-104.415671</v>
      </c>
    </row>
    <row r="3511" spans="1:2" x14ac:dyDescent="0.25">
      <c r="A3511" s="72">
        <v>13.407181</v>
      </c>
      <c r="B3511" s="72">
        <v>-104.414888</v>
      </c>
    </row>
    <row r="3512" spans="1:2" x14ac:dyDescent="0.25">
      <c r="A3512" s="72">
        <v>13.411001000000001</v>
      </c>
      <c r="B3512" s="72">
        <v>-104.411198</v>
      </c>
    </row>
    <row r="3513" spans="1:2" x14ac:dyDescent="0.25">
      <c r="A3513" s="72">
        <v>13.414820000000001</v>
      </c>
      <c r="B3513" s="72">
        <v>-104.412103</v>
      </c>
    </row>
    <row r="3514" spans="1:2" x14ac:dyDescent="0.25">
      <c r="A3514" s="72">
        <v>13.41864</v>
      </c>
      <c r="B3514" s="72">
        <v>-104.415904</v>
      </c>
    </row>
    <row r="3515" spans="1:2" x14ac:dyDescent="0.25">
      <c r="A3515" s="72">
        <v>13.422459999999999</v>
      </c>
      <c r="B3515" s="72">
        <v>-104.417827</v>
      </c>
    </row>
    <row r="3516" spans="1:2" x14ac:dyDescent="0.25">
      <c r="A3516" s="72">
        <v>13.42628</v>
      </c>
      <c r="B3516" s="72">
        <v>-104.41992500000001</v>
      </c>
    </row>
    <row r="3517" spans="1:2" x14ac:dyDescent="0.25">
      <c r="A3517" s="72">
        <v>13.430099</v>
      </c>
      <c r="B3517" s="72">
        <v>-104.420934</v>
      </c>
    </row>
    <row r="3518" spans="1:2" x14ac:dyDescent="0.25">
      <c r="A3518" s="72">
        <v>13.433918999999999</v>
      </c>
      <c r="B3518" s="72">
        <v>-104.42067900000001</v>
      </c>
    </row>
    <row r="3519" spans="1:2" x14ac:dyDescent="0.25">
      <c r="A3519" s="72">
        <v>13.437739000000001</v>
      </c>
      <c r="B3519" s="72">
        <v>-104.42317300000001</v>
      </c>
    </row>
    <row r="3520" spans="1:2" x14ac:dyDescent="0.25">
      <c r="A3520" s="72">
        <v>13.441558000000001</v>
      </c>
      <c r="B3520" s="72">
        <v>-104.42777100000001</v>
      </c>
    </row>
    <row r="3521" spans="1:2" x14ac:dyDescent="0.25">
      <c r="A3521" s="72">
        <v>13.445378</v>
      </c>
      <c r="B3521" s="72">
        <v>-104.43683799999999</v>
      </c>
    </row>
    <row r="3522" spans="1:2" x14ac:dyDescent="0.25">
      <c r="A3522" s="72">
        <v>13.449198000000001</v>
      </c>
      <c r="B3522" s="72">
        <v>-104.445048</v>
      </c>
    </row>
    <row r="3523" spans="1:2" x14ac:dyDescent="0.25">
      <c r="A3523" s="72">
        <v>13.453018</v>
      </c>
      <c r="B3523" s="72">
        <v>-104.453315</v>
      </c>
    </row>
    <row r="3524" spans="1:2" x14ac:dyDescent="0.25">
      <c r="A3524" s="72">
        <v>13.456837</v>
      </c>
      <c r="B3524" s="72">
        <v>-104.464236</v>
      </c>
    </row>
    <row r="3525" spans="1:2" x14ac:dyDescent="0.25">
      <c r="A3525" s="72">
        <v>13.460656999999999</v>
      </c>
      <c r="B3525" s="72">
        <v>-104.475978</v>
      </c>
    </row>
    <row r="3526" spans="1:2" x14ac:dyDescent="0.25">
      <c r="A3526" s="72">
        <v>13.464477</v>
      </c>
      <c r="B3526" s="72">
        <v>-104.48516100000001</v>
      </c>
    </row>
    <row r="3527" spans="1:2" x14ac:dyDescent="0.25">
      <c r="A3527" s="72">
        <v>13.468296</v>
      </c>
      <c r="B3527" s="72">
        <v>-104.49420600000001</v>
      </c>
    </row>
    <row r="3528" spans="1:2" x14ac:dyDescent="0.25">
      <c r="A3528" s="72">
        <v>13.472116</v>
      </c>
      <c r="B3528" s="72">
        <v>-104.50720099999999</v>
      </c>
    </row>
    <row r="3529" spans="1:2" x14ac:dyDescent="0.25">
      <c r="A3529" s="72">
        <v>13.475936000000001</v>
      </c>
      <c r="B3529" s="72">
        <v>-104.52069</v>
      </c>
    </row>
    <row r="3530" spans="1:2" x14ac:dyDescent="0.25">
      <c r="A3530" s="72">
        <v>13.479756</v>
      </c>
      <c r="B3530" s="72">
        <v>-104.532618</v>
      </c>
    </row>
    <row r="3531" spans="1:2" x14ac:dyDescent="0.25">
      <c r="A3531" s="72">
        <v>13.483575</v>
      </c>
      <c r="B3531" s="72">
        <v>-104.54504300000001</v>
      </c>
    </row>
    <row r="3532" spans="1:2" x14ac:dyDescent="0.25">
      <c r="A3532" s="72">
        <v>13.487394999999999</v>
      </c>
      <c r="B3532" s="72">
        <v>-104.55732</v>
      </c>
    </row>
    <row r="3533" spans="1:2" x14ac:dyDescent="0.25">
      <c r="A3533" s="72">
        <v>13.491215</v>
      </c>
      <c r="B3533" s="72">
        <v>-104.569272</v>
      </c>
    </row>
    <row r="3534" spans="1:2" x14ac:dyDescent="0.25">
      <c r="A3534" s="72">
        <v>13.495034</v>
      </c>
      <c r="B3534" s="72">
        <v>-104.58466300000001</v>
      </c>
    </row>
    <row r="3535" spans="1:2" x14ac:dyDescent="0.25">
      <c r="A3535" s="72">
        <v>13.498854</v>
      </c>
      <c r="B3535" s="72">
        <v>-104.59733799999999</v>
      </c>
    </row>
    <row r="3536" spans="1:2" x14ac:dyDescent="0.25">
      <c r="A3536" s="72">
        <v>13.502674000000001</v>
      </c>
      <c r="B3536" s="72">
        <v>-104.611566</v>
      </c>
    </row>
    <row r="3537" spans="1:2" x14ac:dyDescent="0.25">
      <c r="A3537" s="72">
        <v>13.506494</v>
      </c>
      <c r="B3537" s="72">
        <v>-104.62848099999999</v>
      </c>
    </row>
    <row r="3538" spans="1:2" x14ac:dyDescent="0.25">
      <c r="A3538" s="72">
        <v>13.510313</v>
      </c>
      <c r="B3538" s="72">
        <v>-104.64228300000001</v>
      </c>
    </row>
    <row r="3539" spans="1:2" x14ac:dyDescent="0.25">
      <c r="A3539" s="72">
        <v>13.514132999999999</v>
      </c>
      <c r="B3539" s="72">
        <v>-104.657353</v>
      </c>
    </row>
    <row r="3540" spans="1:2" x14ac:dyDescent="0.25">
      <c r="A3540" s="72">
        <v>13.517953</v>
      </c>
      <c r="B3540" s="72">
        <v>-104.672712</v>
      </c>
    </row>
    <row r="3541" spans="1:2" x14ac:dyDescent="0.25">
      <c r="A3541" s="72">
        <v>13.521772</v>
      </c>
      <c r="B3541" s="72">
        <v>-104.690465</v>
      </c>
    </row>
    <row r="3542" spans="1:2" x14ac:dyDescent="0.25">
      <c r="A3542" s="72">
        <v>13.525592</v>
      </c>
      <c r="B3542" s="72">
        <v>-104.70325699999999</v>
      </c>
    </row>
    <row r="3543" spans="1:2" x14ac:dyDescent="0.25">
      <c r="A3543" s="72">
        <v>13.529412000000001</v>
      </c>
      <c r="B3543" s="72">
        <v>-104.718403</v>
      </c>
    </row>
    <row r="3544" spans="1:2" x14ac:dyDescent="0.25">
      <c r="A3544" s="72">
        <v>13.533231000000001</v>
      </c>
      <c r="B3544" s="72">
        <v>-104.73517</v>
      </c>
    </row>
    <row r="3545" spans="1:2" x14ac:dyDescent="0.25">
      <c r="A3545" s="72">
        <v>13.537051</v>
      </c>
      <c r="B3545" s="72">
        <v>-104.750038</v>
      </c>
    </row>
    <row r="3546" spans="1:2" x14ac:dyDescent="0.25">
      <c r="A3546" s="72">
        <v>13.540870999999999</v>
      </c>
      <c r="B3546" s="72">
        <v>-104.768592</v>
      </c>
    </row>
    <row r="3547" spans="1:2" x14ac:dyDescent="0.25">
      <c r="A3547" s="72">
        <v>13.544691</v>
      </c>
      <c r="B3547" s="72">
        <v>-104.79058999999999</v>
      </c>
    </row>
    <row r="3548" spans="1:2" x14ac:dyDescent="0.25">
      <c r="A3548" s="72">
        <v>13.54851</v>
      </c>
      <c r="B3548" s="72">
        <v>-104.80837099999999</v>
      </c>
    </row>
    <row r="3549" spans="1:2" x14ac:dyDescent="0.25">
      <c r="A3549" s="72">
        <v>13.55233</v>
      </c>
      <c r="B3549" s="72">
        <v>-104.824326</v>
      </c>
    </row>
    <row r="3550" spans="1:2" x14ac:dyDescent="0.25">
      <c r="A3550" s="72">
        <v>13.556150000000001</v>
      </c>
      <c r="B3550" s="72">
        <v>-104.84169900000001</v>
      </c>
    </row>
    <row r="3551" spans="1:2" x14ac:dyDescent="0.25">
      <c r="A3551" s="72">
        <v>13.559969000000001</v>
      </c>
      <c r="B3551" s="72">
        <v>-104.858735</v>
      </c>
    </row>
    <row r="3552" spans="1:2" x14ac:dyDescent="0.25">
      <c r="A3552" s="72">
        <v>13.563789</v>
      </c>
      <c r="B3552" s="72">
        <v>-104.872868</v>
      </c>
    </row>
    <row r="3553" spans="1:2" x14ac:dyDescent="0.25">
      <c r="A3553" s="72">
        <v>13.567608999999999</v>
      </c>
      <c r="B3553" s="72">
        <v>-104.889374</v>
      </c>
    </row>
    <row r="3554" spans="1:2" x14ac:dyDescent="0.25">
      <c r="A3554" s="72">
        <v>13.571429</v>
      </c>
      <c r="B3554" s="72">
        <v>-104.909369</v>
      </c>
    </row>
    <row r="3555" spans="1:2" x14ac:dyDescent="0.25">
      <c r="A3555" s="72">
        <v>13.575248</v>
      </c>
      <c r="B3555" s="72">
        <v>-104.929678</v>
      </c>
    </row>
    <row r="3556" spans="1:2" x14ac:dyDescent="0.25">
      <c r="A3556" s="72">
        <v>13.579067999999999</v>
      </c>
      <c r="B3556" s="72">
        <v>-104.945404</v>
      </c>
    </row>
    <row r="3557" spans="1:2" x14ac:dyDescent="0.25">
      <c r="A3557" s="72">
        <v>13.582888000000001</v>
      </c>
      <c r="B3557" s="72">
        <v>-104.957651</v>
      </c>
    </row>
    <row r="3558" spans="1:2" x14ac:dyDescent="0.25">
      <c r="A3558" s="72">
        <v>13.586707000000001</v>
      </c>
      <c r="B3558" s="72">
        <v>-104.968311</v>
      </c>
    </row>
    <row r="3559" spans="1:2" x14ac:dyDescent="0.25">
      <c r="A3559" s="72">
        <v>13.590527</v>
      </c>
      <c r="B3559" s="72">
        <v>-104.97845599999999</v>
      </c>
    </row>
    <row r="3560" spans="1:2" x14ac:dyDescent="0.25">
      <c r="A3560" s="72">
        <v>13.594347000000001</v>
      </c>
      <c r="B3560" s="72">
        <v>-104.99016399999999</v>
      </c>
    </row>
    <row r="3561" spans="1:2" x14ac:dyDescent="0.25">
      <c r="A3561" s="72">
        <v>13.598167</v>
      </c>
      <c r="B3561" s="72">
        <v>-105.00175900000001</v>
      </c>
    </row>
    <row r="3562" spans="1:2" x14ac:dyDescent="0.25">
      <c r="A3562" s="72">
        <v>13.601986</v>
      </c>
      <c r="B3562" s="72">
        <v>-105.009974</v>
      </c>
    </row>
    <row r="3563" spans="1:2" x14ac:dyDescent="0.25">
      <c r="A3563" s="72">
        <v>13.605805999999999</v>
      </c>
      <c r="B3563" s="72">
        <v>-105.01839200000001</v>
      </c>
    </row>
    <row r="3564" spans="1:2" x14ac:dyDescent="0.25">
      <c r="A3564" s="72">
        <v>13.609626</v>
      </c>
      <c r="B3564" s="72">
        <v>-105.01827299999999</v>
      </c>
    </row>
    <row r="3565" spans="1:2" x14ac:dyDescent="0.25">
      <c r="A3565" s="72">
        <v>13.613445</v>
      </c>
      <c r="B3565" s="72">
        <v>-105.016642</v>
      </c>
    </row>
    <row r="3566" spans="1:2" x14ac:dyDescent="0.25">
      <c r="A3566" s="72">
        <v>13.617265</v>
      </c>
      <c r="B3566" s="72">
        <v>-105.01232299999999</v>
      </c>
    </row>
    <row r="3567" spans="1:2" x14ac:dyDescent="0.25">
      <c r="A3567" s="72">
        <v>13.621085000000001</v>
      </c>
      <c r="B3567" s="72">
        <v>-105.008239</v>
      </c>
    </row>
    <row r="3568" spans="1:2" x14ac:dyDescent="0.25">
      <c r="A3568" s="72">
        <v>13.624905</v>
      </c>
      <c r="B3568" s="72">
        <v>-105.00416</v>
      </c>
    </row>
    <row r="3569" spans="1:2" x14ac:dyDescent="0.25">
      <c r="A3569" s="72">
        <v>13.628724</v>
      </c>
      <c r="B3569" s="72">
        <v>-104.99962600000001</v>
      </c>
    </row>
    <row r="3570" spans="1:2" x14ac:dyDescent="0.25">
      <c r="A3570" s="72">
        <v>13.632543999999999</v>
      </c>
      <c r="B3570" s="72">
        <v>-104.993464</v>
      </c>
    </row>
    <row r="3571" spans="1:2" x14ac:dyDescent="0.25">
      <c r="A3571" s="72">
        <v>13.636364</v>
      </c>
      <c r="B3571" s="72">
        <v>-104.979901</v>
      </c>
    </row>
    <row r="3572" spans="1:2" x14ac:dyDescent="0.25">
      <c r="A3572" s="72">
        <v>13.640183</v>
      </c>
      <c r="B3572" s="72">
        <v>-104.961011</v>
      </c>
    </row>
    <row r="3573" spans="1:2" x14ac:dyDescent="0.25">
      <c r="A3573" s="72">
        <v>13.644003</v>
      </c>
      <c r="B3573" s="72">
        <v>-104.937566</v>
      </c>
    </row>
    <row r="3574" spans="1:2" x14ac:dyDescent="0.25">
      <c r="A3574" s="72">
        <v>13.647823000000001</v>
      </c>
      <c r="B3574" s="72">
        <v>-104.910122</v>
      </c>
    </row>
    <row r="3575" spans="1:2" x14ac:dyDescent="0.25">
      <c r="A3575" s="72">
        <v>13.651642000000001</v>
      </c>
      <c r="B3575" s="72">
        <v>-104.871188</v>
      </c>
    </row>
    <row r="3576" spans="1:2" x14ac:dyDescent="0.25">
      <c r="A3576" s="72">
        <v>13.655462</v>
      </c>
      <c r="B3576" s="72">
        <v>-104.807793</v>
      </c>
    </row>
    <row r="3577" spans="1:2" x14ac:dyDescent="0.25">
      <c r="A3577" s="72">
        <v>13.659281999999999</v>
      </c>
      <c r="B3577" s="72">
        <v>-104.74416600000001</v>
      </c>
    </row>
    <row r="3578" spans="1:2" x14ac:dyDescent="0.25">
      <c r="A3578" s="72">
        <v>13.663102</v>
      </c>
      <c r="B3578" s="72">
        <v>-104.679272</v>
      </c>
    </row>
    <row r="3579" spans="1:2" x14ac:dyDescent="0.25">
      <c r="A3579" s="72">
        <v>13.666921</v>
      </c>
      <c r="B3579" s="72">
        <v>-104.60589400000001</v>
      </c>
    </row>
    <row r="3580" spans="1:2" x14ac:dyDescent="0.25">
      <c r="A3580" s="72">
        <v>13.670741</v>
      </c>
      <c r="B3580" s="72">
        <v>-104.53340799999999</v>
      </c>
    </row>
    <row r="3581" spans="1:2" x14ac:dyDescent="0.25">
      <c r="A3581" s="72">
        <v>13.674561000000001</v>
      </c>
      <c r="B3581" s="72">
        <v>-104.456048</v>
      </c>
    </row>
    <row r="3582" spans="1:2" x14ac:dyDescent="0.25">
      <c r="A3582" s="72">
        <v>13.678380000000001</v>
      </c>
      <c r="B3582" s="72">
        <v>-104.37520000000001</v>
      </c>
    </row>
    <row r="3583" spans="1:2" x14ac:dyDescent="0.25">
      <c r="A3583" s="72">
        <v>13.6822</v>
      </c>
      <c r="B3583" s="72">
        <v>-104.286716</v>
      </c>
    </row>
    <row r="3584" spans="1:2" x14ac:dyDescent="0.25">
      <c r="A3584" s="72">
        <v>13.686019999999999</v>
      </c>
      <c r="B3584" s="72">
        <v>-104.189334</v>
      </c>
    </row>
    <row r="3585" spans="1:2" x14ac:dyDescent="0.25">
      <c r="A3585" s="72">
        <v>13.68984</v>
      </c>
      <c r="B3585" s="72">
        <v>-104.08538900000001</v>
      </c>
    </row>
    <row r="3586" spans="1:2" x14ac:dyDescent="0.25">
      <c r="A3586" s="72">
        <v>13.693659</v>
      </c>
      <c r="B3586" s="72">
        <v>-103.975976</v>
      </c>
    </row>
    <row r="3587" spans="1:2" x14ac:dyDescent="0.25">
      <c r="A3587" s="72">
        <v>13.697479</v>
      </c>
      <c r="B3587" s="72">
        <v>-103.858335</v>
      </c>
    </row>
    <row r="3588" spans="1:2" x14ac:dyDescent="0.25">
      <c r="A3588" s="72">
        <v>13.701299000000001</v>
      </c>
      <c r="B3588" s="72">
        <v>-103.73828399999999</v>
      </c>
    </row>
    <row r="3589" spans="1:2" x14ac:dyDescent="0.25">
      <c r="A3589" s="72">
        <v>13.705118000000001</v>
      </c>
      <c r="B3589" s="72">
        <v>-103.617476</v>
      </c>
    </row>
    <row r="3590" spans="1:2" x14ac:dyDescent="0.25">
      <c r="A3590" s="72">
        <v>13.708938</v>
      </c>
      <c r="B3590" s="72">
        <v>-103.4982</v>
      </c>
    </row>
    <row r="3591" spans="1:2" x14ac:dyDescent="0.25">
      <c r="A3591" s="72">
        <v>13.712757999999999</v>
      </c>
      <c r="B3591" s="72">
        <v>-103.38030000000001</v>
      </c>
    </row>
    <row r="3592" spans="1:2" x14ac:dyDescent="0.25">
      <c r="A3592" s="72">
        <v>13.716578</v>
      </c>
      <c r="B3592" s="72">
        <v>-103.264537</v>
      </c>
    </row>
    <row r="3593" spans="1:2" x14ac:dyDescent="0.25">
      <c r="A3593" s="72">
        <v>13.720397</v>
      </c>
      <c r="B3593" s="72">
        <v>-103.156921</v>
      </c>
    </row>
    <row r="3594" spans="1:2" x14ac:dyDescent="0.25">
      <c r="A3594" s="72">
        <v>13.724216999999999</v>
      </c>
      <c r="B3594" s="72">
        <v>-103.054525</v>
      </c>
    </row>
    <row r="3595" spans="1:2" x14ac:dyDescent="0.25">
      <c r="A3595" s="72">
        <v>13.728037</v>
      </c>
      <c r="B3595" s="72">
        <v>-102.958529</v>
      </c>
    </row>
    <row r="3596" spans="1:2" x14ac:dyDescent="0.25">
      <c r="A3596" s="72">
        <v>13.731856000000001</v>
      </c>
      <c r="B3596" s="72">
        <v>-102.87485700000001</v>
      </c>
    </row>
    <row r="3597" spans="1:2" x14ac:dyDescent="0.25">
      <c r="A3597" s="72">
        <v>13.735676</v>
      </c>
      <c r="B3597" s="72">
        <v>-102.80081800000001</v>
      </c>
    </row>
    <row r="3598" spans="1:2" x14ac:dyDescent="0.25">
      <c r="A3598" s="72">
        <v>13.739496000000001</v>
      </c>
      <c r="B3598" s="72">
        <v>-102.737499</v>
      </c>
    </row>
    <row r="3599" spans="1:2" x14ac:dyDescent="0.25">
      <c r="A3599" s="72">
        <v>13.743316</v>
      </c>
      <c r="B3599" s="72">
        <v>-102.68756500000001</v>
      </c>
    </row>
    <row r="3600" spans="1:2" x14ac:dyDescent="0.25">
      <c r="A3600" s="72">
        <v>13.747135</v>
      </c>
      <c r="B3600" s="72">
        <v>-102.65179999999999</v>
      </c>
    </row>
    <row r="3601" spans="1:2" x14ac:dyDescent="0.25">
      <c r="A3601" s="72">
        <v>13.750954999999999</v>
      </c>
      <c r="B3601" s="72">
        <v>-102.62971400000001</v>
      </c>
    </row>
    <row r="3602" spans="1:2" x14ac:dyDescent="0.25">
      <c r="A3602" s="72">
        <v>13.754775</v>
      </c>
      <c r="B3602" s="72">
        <v>-102.621799</v>
      </c>
    </row>
    <row r="3603" spans="1:2" x14ac:dyDescent="0.25">
      <c r="A3603" s="72">
        <v>13.758594</v>
      </c>
      <c r="B3603" s="72">
        <v>-102.62908899999999</v>
      </c>
    </row>
    <row r="3604" spans="1:2" x14ac:dyDescent="0.25">
      <c r="A3604" s="72">
        <v>13.762414</v>
      </c>
      <c r="B3604" s="72">
        <v>-102.650173</v>
      </c>
    </row>
    <row r="3605" spans="1:2" x14ac:dyDescent="0.25">
      <c r="A3605" s="72">
        <v>13.766234000000001</v>
      </c>
      <c r="B3605" s="72">
        <v>-102.684603</v>
      </c>
    </row>
    <row r="3606" spans="1:2" x14ac:dyDescent="0.25">
      <c r="A3606" s="72">
        <v>13.770053000000001</v>
      </c>
      <c r="B3606" s="72">
        <v>-102.7312</v>
      </c>
    </row>
    <row r="3607" spans="1:2" x14ac:dyDescent="0.25">
      <c r="A3607" s="72">
        <v>13.773873</v>
      </c>
      <c r="B3607" s="72">
        <v>-102.83827100000001</v>
      </c>
    </row>
    <row r="3608" spans="1:2" x14ac:dyDescent="0.25">
      <c r="A3608" s="72">
        <v>13.777692999999999</v>
      </c>
      <c r="B3608" s="72">
        <v>-102.90553800000001</v>
      </c>
    </row>
    <row r="3609" spans="1:2" x14ac:dyDescent="0.25">
      <c r="A3609" s="72">
        <v>13.781513</v>
      </c>
      <c r="B3609" s="72">
        <v>-102.98162600000001</v>
      </c>
    </row>
    <row r="3610" spans="1:2" x14ac:dyDescent="0.25">
      <c r="A3610" s="72">
        <v>13.785332</v>
      </c>
      <c r="B3610" s="72">
        <v>-103.066281</v>
      </c>
    </row>
    <row r="3611" spans="1:2" x14ac:dyDescent="0.25">
      <c r="A3611" s="72">
        <v>13.789152</v>
      </c>
      <c r="B3611" s="72">
        <v>-103.155455</v>
      </c>
    </row>
    <row r="3612" spans="1:2" x14ac:dyDescent="0.25">
      <c r="A3612" s="72">
        <v>13.792972000000001</v>
      </c>
      <c r="B3612" s="72">
        <v>-103.25027300000001</v>
      </c>
    </row>
    <row r="3613" spans="1:2" x14ac:dyDescent="0.25">
      <c r="A3613" s="72">
        <v>13.796791000000001</v>
      </c>
      <c r="B3613" s="72">
        <v>-103.351236</v>
      </c>
    </row>
    <row r="3614" spans="1:2" x14ac:dyDescent="0.25">
      <c r="A3614" s="72">
        <v>13.800611</v>
      </c>
      <c r="B3614" s="72">
        <v>-103.45531800000001</v>
      </c>
    </row>
    <row r="3615" spans="1:2" x14ac:dyDescent="0.25">
      <c r="A3615" s="72">
        <v>13.804430999999999</v>
      </c>
      <c r="B3615" s="72">
        <v>-103.55995799999999</v>
      </c>
    </row>
    <row r="3616" spans="1:2" x14ac:dyDescent="0.25">
      <c r="A3616" s="72">
        <v>13.808251</v>
      </c>
      <c r="B3616" s="72">
        <v>-103.66669899999999</v>
      </c>
    </row>
    <row r="3617" spans="1:2" x14ac:dyDescent="0.25">
      <c r="A3617" s="72">
        <v>13.81207</v>
      </c>
      <c r="B3617" s="72">
        <v>-103.76975400000001</v>
      </c>
    </row>
    <row r="3618" spans="1:2" x14ac:dyDescent="0.25">
      <c r="A3618" s="72">
        <v>13.81589</v>
      </c>
      <c r="B3618" s="72">
        <v>-103.86887299999999</v>
      </c>
    </row>
    <row r="3619" spans="1:2" x14ac:dyDescent="0.25">
      <c r="A3619" s="72">
        <v>13.819710000000001</v>
      </c>
      <c r="B3619" s="72">
        <v>-103.96366</v>
      </c>
    </row>
    <row r="3620" spans="1:2" x14ac:dyDescent="0.25">
      <c r="A3620" s="72">
        <v>13.823529000000001</v>
      </c>
      <c r="B3620" s="72">
        <v>-104.053862</v>
      </c>
    </row>
    <row r="3621" spans="1:2" x14ac:dyDescent="0.25">
      <c r="A3621" s="72">
        <v>13.827349</v>
      </c>
      <c r="B3621" s="72">
        <v>-104.13809500000001</v>
      </c>
    </row>
    <row r="3622" spans="1:2" x14ac:dyDescent="0.25">
      <c r="A3622" s="72">
        <v>13.831168999999999</v>
      </c>
      <c r="B3622" s="72">
        <v>-104.21496500000001</v>
      </c>
    </row>
    <row r="3623" spans="1:2" x14ac:dyDescent="0.25">
      <c r="A3623" s="72">
        <v>13.834989</v>
      </c>
      <c r="B3623" s="72">
        <v>-104.286503</v>
      </c>
    </row>
    <row r="3624" spans="1:2" x14ac:dyDescent="0.25">
      <c r="A3624" s="72">
        <v>13.838808</v>
      </c>
      <c r="B3624" s="72">
        <v>-104.35067100000001</v>
      </c>
    </row>
    <row r="3625" spans="1:2" x14ac:dyDescent="0.25">
      <c r="A3625" s="72">
        <v>13.842627999999999</v>
      </c>
      <c r="B3625" s="72">
        <v>-104.408208</v>
      </c>
    </row>
    <row r="3626" spans="1:2" x14ac:dyDescent="0.25">
      <c r="A3626" s="72">
        <v>13.846448000000001</v>
      </c>
      <c r="B3626" s="72">
        <v>-104.457615</v>
      </c>
    </row>
    <row r="3627" spans="1:2" x14ac:dyDescent="0.25">
      <c r="A3627" s="72">
        <v>13.850267000000001</v>
      </c>
      <c r="B3627" s="72">
        <v>-104.505681</v>
      </c>
    </row>
    <row r="3628" spans="1:2" x14ac:dyDescent="0.25">
      <c r="A3628" s="72">
        <v>13.854087</v>
      </c>
      <c r="B3628" s="72">
        <v>-104.559392</v>
      </c>
    </row>
    <row r="3629" spans="1:2" x14ac:dyDescent="0.25">
      <c r="A3629" s="72">
        <v>13.857907000000001</v>
      </c>
      <c r="B3629" s="72">
        <v>-104.594677</v>
      </c>
    </row>
    <row r="3630" spans="1:2" x14ac:dyDescent="0.25">
      <c r="A3630" s="72">
        <v>13.861727</v>
      </c>
      <c r="B3630" s="72">
        <v>-104.615718</v>
      </c>
    </row>
    <row r="3631" spans="1:2" x14ac:dyDescent="0.25">
      <c r="A3631" s="72">
        <v>13.865546</v>
      </c>
      <c r="B3631" s="72">
        <v>-104.630713</v>
      </c>
    </row>
    <row r="3632" spans="1:2" x14ac:dyDescent="0.25">
      <c r="A3632" s="72">
        <v>13.869365999999999</v>
      </c>
      <c r="B3632" s="72">
        <v>-104.636286</v>
      </c>
    </row>
    <row r="3633" spans="1:2" x14ac:dyDescent="0.25">
      <c r="A3633" s="72">
        <v>13.873186</v>
      </c>
      <c r="B3633" s="72">
        <v>-104.636897</v>
      </c>
    </row>
    <row r="3634" spans="1:2" x14ac:dyDescent="0.25">
      <c r="A3634" s="72">
        <v>13.877005</v>
      </c>
      <c r="B3634" s="72">
        <v>-104.630391</v>
      </c>
    </row>
    <row r="3635" spans="1:2" x14ac:dyDescent="0.25">
      <c r="A3635" s="72">
        <v>13.880825</v>
      </c>
      <c r="B3635" s="72">
        <v>-104.623548</v>
      </c>
    </row>
    <row r="3636" spans="1:2" x14ac:dyDescent="0.25">
      <c r="A3636" s="72">
        <v>13.884645000000001</v>
      </c>
      <c r="B3636" s="72">
        <v>-104.618827</v>
      </c>
    </row>
    <row r="3637" spans="1:2" x14ac:dyDescent="0.25">
      <c r="A3637" s="72">
        <v>13.888464000000001</v>
      </c>
      <c r="B3637" s="72">
        <v>-104.612148</v>
      </c>
    </row>
    <row r="3638" spans="1:2" x14ac:dyDescent="0.25">
      <c r="A3638" s="72">
        <v>13.892284</v>
      </c>
      <c r="B3638" s="72">
        <v>-104.607196</v>
      </c>
    </row>
    <row r="3639" spans="1:2" x14ac:dyDescent="0.25">
      <c r="A3639" s="72">
        <v>13.896103999999999</v>
      </c>
      <c r="B3639" s="72">
        <v>-104.601907</v>
      </c>
    </row>
    <row r="3640" spans="1:2" x14ac:dyDescent="0.25">
      <c r="A3640" s="72">
        <v>13.899924</v>
      </c>
      <c r="B3640" s="72">
        <v>-104.586237</v>
      </c>
    </row>
    <row r="3641" spans="1:2" x14ac:dyDescent="0.25">
      <c r="A3641" s="72">
        <v>13.903743</v>
      </c>
      <c r="B3641" s="72">
        <v>-104.575118</v>
      </c>
    </row>
    <row r="3642" spans="1:2" x14ac:dyDescent="0.25">
      <c r="A3642" s="72">
        <v>13.907563</v>
      </c>
      <c r="B3642" s="72">
        <v>-104.566639</v>
      </c>
    </row>
    <row r="3643" spans="1:2" x14ac:dyDescent="0.25">
      <c r="A3643" s="72">
        <v>13.911383000000001</v>
      </c>
      <c r="B3643" s="72">
        <v>-104.558119</v>
      </c>
    </row>
    <row r="3644" spans="1:2" x14ac:dyDescent="0.25">
      <c r="A3644" s="72">
        <v>13.915202000000001</v>
      </c>
      <c r="B3644" s="72">
        <v>-104.54905100000001</v>
      </c>
    </row>
    <row r="3645" spans="1:2" x14ac:dyDescent="0.25">
      <c r="A3645" s="72">
        <v>13.919022</v>
      </c>
      <c r="B3645" s="72">
        <v>-104.538179</v>
      </c>
    </row>
    <row r="3646" spans="1:2" x14ac:dyDescent="0.25">
      <c r="A3646" s="72">
        <v>13.922841999999999</v>
      </c>
      <c r="B3646" s="72">
        <v>-104.528863</v>
      </c>
    </row>
    <row r="3647" spans="1:2" x14ac:dyDescent="0.25">
      <c r="A3647" s="72">
        <v>13.926662</v>
      </c>
      <c r="B3647" s="72">
        <v>-104.521681</v>
      </c>
    </row>
    <row r="3648" spans="1:2" x14ac:dyDescent="0.25">
      <c r="A3648" s="72">
        <v>13.930481</v>
      </c>
      <c r="B3648" s="72">
        <v>-104.512272</v>
      </c>
    </row>
    <row r="3649" spans="1:2" x14ac:dyDescent="0.25">
      <c r="A3649" s="72">
        <v>13.934301</v>
      </c>
      <c r="B3649" s="72">
        <v>-104.50417899999999</v>
      </c>
    </row>
    <row r="3650" spans="1:2" x14ac:dyDescent="0.25">
      <c r="A3650" s="72">
        <v>13.938121000000001</v>
      </c>
      <c r="B3650" s="72">
        <v>-104.495666</v>
      </c>
    </row>
    <row r="3651" spans="1:2" x14ac:dyDescent="0.25">
      <c r="A3651" s="72">
        <v>13.941940000000001</v>
      </c>
      <c r="B3651" s="72">
        <v>-104.486968</v>
      </c>
    </row>
    <row r="3652" spans="1:2" x14ac:dyDescent="0.25">
      <c r="A3652" s="72">
        <v>13.94576</v>
      </c>
      <c r="B3652" s="72">
        <v>-104.477223</v>
      </c>
    </row>
    <row r="3653" spans="1:2" x14ac:dyDescent="0.25">
      <c r="A3653" s="72">
        <v>13.949579999999999</v>
      </c>
      <c r="B3653" s="72">
        <v>-104.470286</v>
      </c>
    </row>
    <row r="3654" spans="1:2" x14ac:dyDescent="0.25">
      <c r="A3654" s="72">
        <v>13.9534</v>
      </c>
      <c r="B3654" s="72">
        <v>-104.46263500000001</v>
      </c>
    </row>
    <row r="3655" spans="1:2" x14ac:dyDescent="0.25">
      <c r="A3655" s="72">
        <v>13.957219</v>
      </c>
      <c r="B3655" s="72">
        <v>-104.45027399999999</v>
      </c>
    </row>
    <row r="3656" spans="1:2" x14ac:dyDescent="0.25">
      <c r="A3656" s="72">
        <v>13.961039</v>
      </c>
      <c r="B3656" s="72">
        <v>-104.435678</v>
      </c>
    </row>
    <row r="3657" spans="1:2" x14ac:dyDescent="0.25">
      <c r="A3657" s="72">
        <v>13.964859000000001</v>
      </c>
      <c r="B3657" s="72">
        <v>-104.422765</v>
      </c>
    </row>
    <row r="3658" spans="1:2" x14ac:dyDescent="0.25">
      <c r="A3658" s="72">
        <v>13.968678000000001</v>
      </c>
      <c r="B3658" s="72">
        <v>-104.41216300000001</v>
      </c>
    </row>
    <row r="3659" spans="1:2" x14ac:dyDescent="0.25">
      <c r="A3659" s="72">
        <v>13.972498</v>
      </c>
      <c r="B3659" s="72">
        <v>-104.40239800000001</v>
      </c>
    </row>
    <row r="3660" spans="1:2" x14ac:dyDescent="0.25">
      <c r="A3660" s="72">
        <v>13.976317999999999</v>
      </c>
      <c r="B3660" s="72">
        <v>-104.391043</v>
      </c>
    </row>
    <row r="3661" spans="1:2" x14ac:dyDescent="0.25">
      <c r="A3661" s="72">
        <v>13.980138</v>
      </c>
      <c r="B3661" s="72">
        <v>-104.37867199999999</v>
      </c>
    </row>
    <row r="3662" spans="1:2" x14ac:dyDescent="0.25">
      <c r="A3662" s="72">
        <v>13.983957</v>
      </c>
      <c r="B3662" s="72">
        <v>-104.3703</v>
      </c>
    </row>
    <row r="3663" spans="1:2" x14ac:dyDescent="0.25">
      <c r="A3663" s="72">
        <v>13.987776999999999</v>
      </c>
      <c r="B3663" s="72">
        <v>-104.361436</v>
      </c>
    </row>
    <row r="3664" spans="1:2" x14ac:dyDescent="0.25">
      <c r="A3664" s="72">
        <v>13.991597000000001</v>
      </c>
      <c r="B3664" s="72">
        <v>-104.35342</v>
      </c>
    </row>
    <row r="3665" spans="1:2" x14ac:dyDescent="0.25">
      <c r="A3665" s="72">
        <v>13.995416000000001</v>
      </c>
      <c r="B3665" s="72">
        <v>-104.348095</v>
      </c>
    </row>
    <row r="3666" spans="1:2" x14ac:dyDescent="0.25">
      <c r="A3666" s="72">
        <v>13.999236</v>
      </c>
      <c r="B3666" s="72">
        <v>-104.34066900000001</v>
      </c>
    </row>
    <row r="3667" spans="1:2" x14ac:dyDescent="0.25">
      <c r="A3667" s="72">
        <v>14.003056000000001</v>
      </c>
      <c r="B3667" s="72">
        <v>-104.336811</v>
      </c>
    </row>
    <row r="3668" spans="1:2" x14ac:dyDescent="0.25">
      <c r="A3668" s="72">
        <v>14.006875000000001</v>
      </c>
      <c r="B3668" s="72">
        <v>-104.337833</v>
      </c>
    </row>
    <row r="3669" spans="1:2" x14ac:dyDescent="0.25">
      <c r="A3669" s="72">
        <v>14.010695</v>
      </c>
      <c r="B3669" s="72">
        <v>-104.339432</v>
      </c>
    </row>
    <row r="3670" spans="1:2" x14ac:dyDescent="0.25">
      <c r="A3670" s="72">
        <v>14.014514999999999</v>
      </c>
      <c r="B3670" s="72">
        <v>-104.345912</v>
      </c>
    </row>
    <row r="3671" spans="1:2" x14ac:dyDescent="0.25">
      <c r="A3671" s="72">
        <v>14.018335</v>
      </c>
      <c r="B3671" s="72">
        <v>-104.35653000000001</v>
      </c>
    </row>
    <row r="3672" spans="1:2" x14ac:dyDescent="0.25">
      <c r="A3672" s="72">
        <v>14.022154</v>
      </c>
      <c r="B3672" s="72">
        <v>-104.370048</v>
      </c>
    </row>
    <row r="3673" spans="1:2" x14ac:dyDescent="0.25">
      <c r="A3673" s="72">
        <v>14.025974</v>
      </c>
      <c r="B3673" s="72">
        <v>-104.384773</v>
      </c>
    </row>
    <row r="3674" spans="1:2" x14ac:dyDescent="0.25">
      <c r="A3674" s="72">
        <v>14.029794000000001</v>
      </c>
      <c r="B3674" s="72">
        <v>-104.400886</v>
      </c>
    </row>
    <row r="3675" spans="1:2" x14ac:dyDescent="0.25">
      <c r="A3675" s="72">
        <v>14.033613000000001</v>
      </c>
      <c r="B3675" s="72">
        <v>-104.42006600000001</v>
      </c>
    </row>
    <row r="3676" spans="1:2" x14ac:dyDescent="0.25">
      <c r="A3676" s="72">
        <v>14.037433</v>
      </c>
      <c r="B3676" s="72">
        <v>-104.443895</v>
      </c>
    </row>
    <row r="3677" spans="1:2" x14ac:dyDescent="0.25">
      <c r="A3677" s="72">
        <v>14.041252999999999</v>
      </c>
      <c r="B3677" s="72">
        <v>-104.470069</v>
      </c>
    </row>
    <row r="3678" spans="1:2" x14ac:dyDescent="0.25">
      <c r="A3678" s="72">
        <v>14.045073</v>
      </c>
      <c r="B3678" s="72">
        <v>-104.49604100000001</v>
      </c>
    </row>
    <row r="3679" spans="1:2" x14ac:dyDescent="0.25">
      <c r="A3679" s="72">
        <v>14.048892</v>
      </c>
      <c r="B3679" s="72">
        <v>-104.52188200000001</v>
      </c>
    </row>
    <row r="3680" spans="1:2" x14ac:dyDescent="0.25">
      <c r="A3680" s="72">
        <v>14.052712</v>
      </c>
      <c r="B3680" s="72">
        <v>-104.54558</v>
      </c>
    </row>
    <row r="3681" spans="1:2" x14ac:dyDescent="0.25">
      <c r="A3681" s="72">
        <v>14.056532000000001</v>
      </c>
      <c r="B3681" s="72">
        <v>-104.570927</v>
      </c>
    </row>
    <row r="3682" spans="1:2" x14ac:dyDescent="0.25">
      <c r="A3682" s="72">
        <v>14.060351000000001</v>
      </c>
      <c r="B3682" s="72">
        <v>-104.59829499999999</v>
      </c>
    </row>
    <row r="3683" spans="1:2" x14ac:dyDescent="0.25">
      <c r="A3683" s="72">
        <v>14.064171</v>
      </c>
      <c r="B3683" s="72">
        <v>-104.624065</v>
      </c>
    </row>
    <row r="3684" spans="1:2" x14ac:dyDescent="0.25">
      <c r="A3684" s="72">
        <v>14.067990999999999</v>
      </c>
      <c r="B3684" s="72">
        <v>-104.650901</v>
      </c>
    </row>
    <row r="3685" spans="1:2" x14ac:dyDescent="0.25">
      <c r="A3685" s="72">
        <v>14.071811</v>
      </c>
      <c r="B3685" s="72">
        <v>-104.676604</v>
      </c>
    </row>
    <row r="3686" spans="1:2" x14ac:dyDescent="0.25">
      <c r="A3686" s="72">
        <v>14.07563</v>
      </c>
      <c r="B3686" s="72">
        <v>-104.701679</v>
      </c>
    </row>
    <row r="3687" spans="1:2" x14ac:dyDescent="0.25">
      <c r="A3687" s="72">
        <v>14.07945</v>
      </c>
      <c r="B3687" s="72">
        <v>-104.72813600000001</v>
      </c>
    </row>
    <row r="3688" spans="1:2" x14ac:dyDescent="0.25">
      <c r="A3688" s="72">
        <v>14.083270000000001</v>
      </c>
      <c r="B3688" s="72">
        <v>-104.749454</v>
      </c>
    </row>
    <row r="3689" spans="1:2" x14ac:dyDescent="0.25">
      <c r="A3689" s="72">
        <v>14.087089000000001</v>
      </c>
      <c r="B3689" s="72">
        <v>-104.76789100000001</v>
      </c>
    </row>
    <row r="3690" spans="1:2" x14ac:dyDescent="0.25">
      <c r="A3690" s="72">
        <v>14.090909</v>
      </c>
      <c r="B3690" s="72">
        <v>-104.786106</v>
      </c>
    </row>
    <row r="3691" spans="1:2" x14ac:dyDescent="0.25">
      <c r="A3691" s="72">
        <v>14.094728999999999</v>
      </c>
      <c r="B3691" s="72">
        <v>-104.80192099999999</v>
      </c>
    </row>
    <row r="3692" spans="1:2" x14ac:dyDescent="0.25">
      <c r="A3692" s="72">
        <v>14.098549</v>
      </c>
      <c r="B3692" s="72">
        <v>-104.820595</v>
      </c>
    </row>
    <row r="3693" spans="1:2" x14ac:dyDescent="0.25">
      <c r="A3693" s="72">
        <v>14.102368</v>
      </c>
      <c r="B3693" s="72">
        <v>-104.847711</v>
      </c>
    </row>
    <row r="3694" spans="1:2" x14ac:dyDescent="0.25">
      <c r="A3694" s="72">
        <v>14.106188</v>
      </c>
      <c r="B3694" s="72">
        <v>-104.86581200000001</v>
      </c>
    </row>
    <row r="3695" spans="1:2" x14ac:dyDescent="0.25">
      <c r="A3695" s="72">
        <v>14.110008000000001</v>
      </c>
      <c r="B3695" s="72">
        <v>-104.877393</v>
      </c>
    </row>
    <row r="3696" spans="1:2" x14ac:dyDescent="0.25">
      <c r="A3696" s="72">
        <v>14.113827000000001</v>
      </c>
      <c r="B3696" s="72">
        <v>-104.888496</v>
      </c>
    </row>
    <row r="3697" spans="1:2" x14ac:dyDescent="0.25">
      <c r="A3697" s="72">
        <v>14.117647</v>
      </c>
      <c r="B3697" s="72">
        <v>-104.900679</v>
      </c>
    </row>
    <row r="3698" spans="1:2" x14ac:dyDescent="0.25">
      <c r="A3698" s="72">
        <v>14.121467000000001</v>
      </c>
      <c r="B3698" s="72">
        <v>-104.91233</v>
      </c>
    </row>
    <row r="3699" spans="1:2" x14ac:dyDescent="0.25">
      <c r="A3699" s="72">
        <v>14.125285999999999</v>
      </c>
      <c r="B3699" s="72">
        <v>-104.922451</v>
      </c>
    </row>
    <row r="3700" spans="1:2" x14ac:dyDescent="0.25">
      <c r="A3700" s="72">
        <v>14.129106</v>
      </c>
      <c r="B3700" s="72">
        <v>-104.93510000000001</v>
      </c>
    </row>
    <row r="3701" spans="1:2" x14ac:dyDescent="0.25">
      <c r="A3701" s="72">
        <v>14.132925999999999</v>
      </c>
      <c r="B3701" s="72">
        <v>-104.945778</v>
      </c>
    </row>
    <row r="3702" spans="1:2" x14ac:dyDescent="0.25">
      <c r="A3702" s="72">
        <v>14.136746</v>
      </c>
      <c r="B3702" s="72">
        <v>-104.954773</v>
      </c>
    </row>
    <row r="3703" spans="1:2" x14ac:dyDescent="0.25">
      <c r="A3703" s="72">
        <v>14.140565</v>
      </c>
      <c r="B3703" s="72">
        <v>-104.968143</v>
      </c>
    </row>
    <row r="3704" spans="1:2" x14ac:dyDescent="0.25">
      <c r="A3704" s="72">
        <v>14.144385</v>
      </c>
      <c r="B3704" s="72">
        <v>-104.98353400000001</v>
      </c>
    </row>
    <row r="3705" spans="1:2" x14ac:dyDescent="0.25">
      <c r="A3705" s="72">
        <v>14.148205000000001</v>
      </c>
      <c r="B3705" s="72">
        <v>-104.999613</v>
      </c>
    </row>
    <row r="3706" spans="1:2" x14ac:dyDescent="0.25">
      <c r="A3706" s="72">
        <v>14.152024000000001</v>
      </c>
      <c r="B3706" s="72">
        <v>-105.01609000000001</v>
      </c>
    </row>
    <row r="3707" spans="1:2" x14ac:dyDescent="0.25">
      <c r="A3707" s="72">
        <v>14.155844</v>
      </c>
      <c r="B3707" s="72">
        <v>-105.03107199999999</v>
      </c>
    </row>
    <row r="3708" spans="1:2" x14ac:dyDescent="0.25">
      <c r="A3708" s="72">
        <v>14.159663999999999</v>
      </c>
      <c r="B3708" s="72">
        <v>-105.048011</v>
      </c>
    </row>
    <row r="3709" spans="1:2" x14ac:dyDescent="0.25">
      <c r="A3709" s="72">
        <v>14.163484</v>
      </c>
      <c r="B3709" s="72">
        <v>-105.067887</v>
      </c>
    </row>
    <row r="3710" spans="1:2" x14ac:dyDescent="0.25">
      <c r="A3710" s="72">
        <v>14.167303</v>
      </c>
      <c r="B3710" s="72">
        <v>-105.08421199999999</v>
      </c>
    </row>
    <row r="3711" spans="1:2" x14ac:dyDescent="0.25">
      <c r="A3711" s="72">
        <v>14.171123</v>
      </c>
      <c r="B3711" s="72">
        <v>-105.09902599999999</v>
      </c>
    </row>
    <row r="3712" spans="1:2" x14ac:dyDescent="0.25">
      <c r="A3712" s="72">
        <v>14.174943000000001</v>
      </c>
      <c r="B3712" s="72">
        <v>-105.114222</v>
      </c>
    </row>
    <row r="3713" spans="1:2" x14ac:dyDescent="0.25">
      <c r="A3713" s="72">
        <v>14.178762000000001</v>
      </c>
      <c r="B3713" s="72">
        <v>-105.12897</v>
      </c>
    </row>
    <row r="3714" spans="1:2" x14ac:dyDescent="0.25">
      <c r="A3714" s="72">
        <v>14.182582</v>
      </c>
      <c r="B3714" s="72">
        <v>-105.145231</v>
      </c>
    </row>
    <row r="3715" spans="1:2" x14ac:dyDescent="0.25">
      <c r="A3715" s="72">
        <v>14.186401999999999</v>
      </c>
      <c r="B3715" s="72">
        <v>-105.158106</v>
      </c>
    </row>
    <row r="3716" spans="1:2" x14ac:dyDescent="0.25">
      <c r="A3716" s="72">
        <v>14.190222</v>
      </c>
      <c r="B3716" s="72">
        <v>-105.169245</v>
      </c>
    </row>
    <row r="3717" spans="1:2" x14ac:dyDescent="0.25">
      <c r="A3717" s="72">
        <v>14.194041</v>
      </c>
      <c r="B3717" s="72">
        <v>-105.18102</v>
      </c>
    </row>
    <row r="3718" spans="1:2" x14ac:dyDescent="0.25">
      <c r="A3718" s="72">
        <v>14.197861</v>
      </c>
      <c r="B3718" s="72">
        <v>-105.191502</v>
      </c>
    </row>
    <row r="3719" spans="1:2" x14ac:dyDescent="0.25">
      <c r="A3719" s="72">
        <v>14.201681000000001</v>
      </c>
      <c r="B3719" s="72">
        <v>-105.20314399999999</v>
      </c>
    </row>
    <row r="3720" spans="1:2" x14ac:dyDescent="0.25">
      <c r="A3720" s="72">
        <v>14.205500000000001</v>
      </c>
      <c r="B3720" s="72">
        <v>-105.21295000000001</v>
      </c>
    </row>
    <row r="3721" spans="1:2" x14ac:dyDescent="0.25">
      <c r="A3721" s="72">
        <v>14.20932</v>
      </c>
      <c r="B3721" s="72">
        <v>-105.216819</v>
      </c>
    </row>
    <row r="3722" spans="1:2" x14ac:dyDescent="0.25">
      <c r="A3722" s="72">
        <v>14.213139999999999</v>
      </c>
      <c r="B3722" s="72">
        <v>-105.223125</v>
      </c>
    </row>
    <row r="3723" spans="1:2" x14ac:dyDescent="0.25">
      <c r="A3723" s="72">
        <v>14.21696</v>
      </c>
      <c r="B3723" s="72">
        <v>-105.22671</v>
      </c>
    </row>
    <row r="3724" spans="1:2" x14ac:dyDescent="0.25">
      <c r="A3724" s="72">
        <v>14.220779</v>
      </c>
      <c r="B3724" s="72">
        <v>-105.227514</v>
      </c>
    </row>
    <row r="3725" spans="1:2" x14ac:dyDescent="0.25">
      <c r="A3725" s="72">
        <v>14.224599</v>
      </c>
      <c r="B3725" s="72">
        <v>-105.22508999999999</v>
      </c>
    </row>
    <row r="3726" spans="1:2" x14ac:dyDescent="0.25">
      <c r="A3726" s="72">
        <v>14.228419000000001</v>
      </c>
      <c r="B3726" s="72">
        <v>-105.224959</v>
      </c>
    </row>
    <row r="3727" spans="1:2" x14ac:dyDescent="0.25">
      <c r="A3727" s="72">
        <v>14.232238000000001</v>
      </c>
      <c r="B3727" s="72">
        <v>-105.228481</v>
      </c>
    </row>
    <row r="3728" spans="1:2" x14ac:dyDescent="0.25">
      <c r="A3728" s="72">
        <v>14.236058</v>
      </c>
      <c r="B3728" s="72">
        <v>-105.232157</v>
      </c>
    </row>
    <row r="3729" spans="1:2" x14ac:dyDescent="0.25">
      <c r="A3729" s="72">
        <v>14.239877999999999</v>
      </c>
      <c r="B3729" s="72">
        <v>-105.235879</v>
      </c>
    </row>
    <row r="3730" spans="1:2" x14ac:dyDescent="0.25">
      <c r="A3730" s="72">
        <v>14.243696999999999</v>
      </c>
      <c r="B3730" s="72">
        <v>-105.23969</v>
      </c>
    </row>
    <row r="3731" spans="1:2" x14ac:dyDescent="0.25">
      <c r="A3731" s="72">
        <v>14.247517</v>
      </c>
      <c r="B3731" s="72">
        <v>-105.246444</v>
      </c>
    </row>
    <row r="3732" spans="1:2" x14ac:dyDescent="0.25">
      <c r="A3732" s="72">
        <v>14.251336999999999</v>
      </c>
      <c r="B3732" s="72">
        <v>-105.252927</v>
      </c>
    </row>
    <row r="3733" spans="1:2" x14ac:dyDescent="0.25">
      <c r="A3733" s="72">
        <v>14.255157000000001</v>
      </c>
      <c r="B3733" s="72">
        <v>-105.25921</v>
      </c>
    </row>
    <row r="3734" spans="1:2" x14ac:dyDescent="0.25">
      <c r="A3734" s="72">
        <v>14.258976000000001</v>
      </c>
      <c r="B3734" s="72">
        <v>-105.266302</v>
      </c>
    </row>
    <row r="3735" spans="1:2" x14ac:dyDescent="0.25">
      <c r="A3735" s="72">
        <v>14.262796</v>
      </c>
      <c r="B3735" s="72">
        <v>-105.27249</v>
      </c>
    </row>
    <row r="3736" spans="1:2" x14ac:dyDescent="0.25">
      <c r="A3736" s="72">
        <v>14.266616000000001</v>
      </c>
      <c r="B3736" s="72">
        <v>-105.279662</v>
      </c>
    </row>
    <row r="3737" spans="1:2" x14ac:dyDescent="0.25">
      <c r="A3737" s="72">
        <v>14.270435000000001</v>
      </c>
      <c r="B3737" s="72">
        <v>-105.286636</v>
      </c>
    </row>
    <row r="3738" spans="1:2" x14ac:dyDescent="0.25">
      <c r="A3738" s="72">
        <v>14.274255</v>
      </c>
      <c r="B3738" s="72">
        <v>-105.29527899999999</v>
      </c>
    </row>
    <row r="3739" spans="1:2" x14ac:dyDescent="0.25">
      <c r="A3739" s="72">
        <v>14.278074999999999</v>
      </c>
      <c r="B3739" s="72">
        <v>-105.30245600000001</v>
      </c>
    </row>
    <row r="3740" spans="1:2" x14ac:dyDescent="0.25">
      <c r="A3740" s="72">
        <v>14.281895</v>
      </c>
      <c r="B3740" s="72">
        <v>-105.30983000000001</v>
      </c>
    </row>
    <row r="3741" spans="1:2" x14ac:dyDescent="0.25">
      <c r="A3741" s="72">
        <v>14.285714</v>
      </c>
      <c r="B3741" s="72">
        <v>-105.321791</v>
      </c>
    </row>
    <row r="3742" spans="1:2" x14ac:dyDescent="0.25">
      <c r="A3742" s="72">
        <v>14.289534</v>
      </c>
      <c r="B3742" s="72">
        <v>-105.333811</v>
      </c>
    </row>
    <row r="3743" spans="1:2" x14ac:dyDescent="0.25">
      <c r="A3743" s="72">
        <v>14.293354000000001</v>
      </c>
      <c r="B3743" s="72">
        <v>-105.343918</v>
      </c>
    </row>
    <row r="3744" spans="1:2" x14ac:dyDescent="0.25">
      <c r="A3744" s="72">
        <v>14.297173000000001</v>
      </c>
      <c r="B3744" s="72">
        <v>-105.35396900000001</v>
      </c>
    </row>
    <row r="3745" spans="1:2" x14ac:dyDescent="0.25">
      <c r="A3745" s="72">
        <v>14.300993</v>
      </c>
      <c r="B3745" s="72">
        <v>-105.35924300000001</v>
      </c>
    </row>
    <row r="3746" spans="1:2" x14ac:dyDescent="0.25">
      <c r="A3746" s="72">
        <v>14.304812999999999</v>
      </c>
      <c r="B3746" s="72">
        <v>-105.36119100000001</v>
      </c>
    </row>
    <row r="3747" spans="1:2" x14ac:dyDescent="0.25">
      <c r="A3747" s="72">
        <v>14.308633</v>
      </c>
      <c r="B3747" s="72">
        <v>-105.36349800000001</v>
      </c>
    </row>
    <row r="3748" spans="1:2" x14ac:dyDescent="0.25">
      <c r="A3748" s="72">
        <v>14.312452</v>
      </c>
      <c r="B3748" s="72">
        <v>-105.36451700000001</v>
      </c>
    </row>
    <row r="3749" spans="1:2" x14ac:dyDescent="0.25">
      <c r="A3749" s="72">
        <v>14.316272</v>
      </c>
      <c r="B3749" s="72">
        <v>-105.364419</v>
      </c>
    </row>
    <row r="3750" spans="1:2" x14ac:dyDescent="0.25">
      <c r="A3750" s="72">
        <v>14.320092000000001</v>
      </c>
      <c r="B3750" s="72">
        <v>-105.36531600000001</v>
      </c>
    </row>
    <row r="3751" spans="1:2" x14ac:dyDescent="0.25">
      <c r="A3751" s="72">
        <v>14.323911000000001</v>
      </c>
      <c r="B3751" s="72">
        <v>-105.35959099999999</v>
      </c>
    </row>
    <row r="3752" spans="1:2" x14ac:dyDescent="0.25">
      <c r="A3752" s="72">
        <v>14.327731</v>
      </c>
      <c r="B3752" s="72">
        <v>-105.35974899999999</v>
      </c>
    </row>
    <row r="3753" spans="1:2" x14ac:dyDescent="0.25">
      <c r="A3753" s="72">
        <v>14.331550999999999</v>
      </c>
      <c r="B3753" s="72">
        <v>-105.359162</v>
      </c>
    </row>
    <row r="3754" spans="1:2" x14ac:dyDescent="0.25">
      <c r="A3754" s="72">
        <v>14.335371</v>
      </c>
      <c r="B3754" s="72">
        <v>-105.35583</v>
      </c>
    </row>
    <row r="3755" spans="1:2" x14ac:dyDescent="0.25">
      <c r="A3755" s="72">
        <v>14.33919</v>
      </c>
      <c r="B3755" s="72">
        <v>-105.355384</v>
      </c>
    </row>
    <row r="3756" spans="1:2" x14ac:dyDescent="0.25">
      <c r="A3756" s="72">
        <v>14.34301</v>
      </c>
      <c r="B3756" s="72">
        <v>-105.352924</v>
      </c>
    </row>
    <row r="3757" spans="1:2" x14ac:dyDescent="0.25">
      <c r="A3757" s="72">
        <v>14.346830000000001</v>
      </c>
      <c r="B3757" s="72">
        <v>-105.346493</v>
      </c>
    </row>
    <row r="3758" spans="1:2" x14ac:dyDescent="0.25">
      <c r="A3758" s="72">
        <v>14.350649000000001</v>
      </c>
      <c r="B3758" s="72">
        <v>-105.338043</v>
      </c>
    </row>
    <row r="3759" spans="1:2" x14ac:dyDescent="0.25">
      <c r="A3759" s="72">
        <v>14.354469</v>
      </c>
      <c r="B3759" s="72">
        <v>-105.329626</v>
      </c>
    </row>
    <row r="3760" spans="1:2" x14ac:dyDescent="0.25">
      <c r="A3760" s="72">
        <v>14.358288999999999</v>
      </c>
      <c r="B3760" s="72">
        <v>-105.32064200000001</v>
      </c>
    </row>
    <row r="3761" spans="1:2" x14ac:dyDescent="0.25">
      <c r="A3761" s="72">
        <v>14.362107999999999</v>
      </c>
      <c r="B3761" s="72">
        <v>-105.314933</v>
      </c>
    </row>
    <row r="3762" spans="1:2" x14ac:dyDescent="0.25">
      <c r="A3762" s="72">
        <v>14.365928</v>
      </c>
      <c r="B3762" s="72">
        <v>-105.306189</v>
      </c>
    </row>
    <row r="3763" spans="1:2" x14ac:dyDescent="0.25">
      <c r="A3763" s="72">
        <v>14.369748</v>
      </c>
      <c r="B3763" s="72">
        <v>-105.29615099999999</v>
      </c>
    </row>
    <row r="3764" spans="1:2" x14ac:dyDescent="0.25">
      <c r="A3764" s="72">
        <v>14.373568000000001</v>
      </c>
      <c r="B3764" s="72">
        <v>-105.282864</v>
      </c>
    </row>
    <row r="3765" spans="1:2" x14ac:dyDescent="0.25">
      <c r="A3765" s="72">
        <v>14.377387000000001</v>
      </c>
      <c r="B3765" s="72">
        <v>-105.269256</v>
      </c>
    </row>
    <row r="3766" spans="1:2" x14ac:dyDescent="0.25">
      <c r="A3766" s="72">
        <v>14.381207</v>
      </c>
      <c r="B3766" s="72">
        <v>-105.255336</v>
      </c>
    </row>
    <row r="3767" spans="1:2" x14ac:dyDescent="0.25">
      <c r="A3767" s="72">
        <v>14.385026999999999</v>
      </c>
      <c r="B3767" s="72">
        <v>-105.24026000000001</v>
      </c>
    </row>
    <row r="3768" spans="1:2" x14ac:dyDescent="0.25">
      <c r="A3768" s="72">
        <v>14.388845999999999</v>
      </c>
      <c r="B3768" s="72">
        <v>-105.226726</v>
      </c>
    </row>
    <row r="3769" spans="1:2" x14ac:dyDescent="0.25">
      <c r="A3769" s="72">
        <v>14.392666</v>
      </c>
      <c r="B3769" s="72">
        <v>-105.213048</v>
      </c>
    </row>
    <row r="3770" spans="1:2" x14ac:dyDescent="0.25">
      <c r="A3770" s="72">
        <v>14.396485999999999</v>
      </c>
      <c r="B3770" s="72">
        <v>-105.199602</v>
      </c>
    </row>
    <row r="3771" spans="1:2" x14ac:dyDescent="0.25">
      <c r="A3771" s="72">
        <v>14.400306</v>
      </c>
      <c r="B3771" s="72">
        <v>-105.185441</v>
      </c>
    </row>
    <row r="3772" spans="1:2" x14ac:dyDescent="0.25">
      <c r="A3772" s="72">
        <v>14.404125000000001</v>
      </c>
      <c r="B3772" s="72">
        <v>-105.168668</v>
      </c>
    </row>
    <row r="3773" spans="1:2" x14ac:dyDescent="0.25">
      <c r="A3773" s="72">
        <v>14.407945</v>
      </c>
      <c r="B3773" s="72">
        <v>-105.150682</v>
      </c>
    </row>
    <row r="3774" spans="1:2" x14ac:dyDescent="0.25">
      <c r="A3774" s="72">
        <v>14.411765000000001</v>
      </c>
      <c r="B3774" s="72">
        <v>-105.132532</v>
      </c>
    </row>
    <row r="3775" spans="1:2" x14ac:dyDescent="0.25">
      <c r="A3775" s="72">
        <v>14.415584000000001</v>
      </c>
      <c r="B3775" s="72">
        <v>-105.11997599999999</v>
      </c>
    </row>
    <row r="3776" spans="1:2" x14ac:dyDescent="0.25">
      <c r="A3776" s="72">
        <v>14.419404</v>
      </c>
      <c r="B3776" s="72">
        <v>-105.10548300000001</v>
      </c>
    </row>
    <row r="3777" spans="1:2" x14ac:dyDescent="0.25">
      <c r="A3777" s="72">
        <v>14.423223999999999</v>
      </c>
      <c r="B3777" s="72">
        <v>-105.091735</v>
      </c>
    </row>
    <row r="3778" spans="1:2" x14ac:dyDescent="0.25">
      <c r="A3778" s="72">
        <v>14.427044</v>
      </c>
      <c r="B3778" s="72">
        <v>-105.07928</v>
      </c>
    </row>
    <row r="3779" spans="1:2" x14ac:dyDescent="0.25">
      <c r="A3779" s="72">
        <v>14.430863</v>
      </c>
      <c r="B3779" s="72">
        <v>-105.072203</v>
      </c>
    </row>
    <row r="3780" spans="1:2" x14ac:dyDescent="0.25">
      <c r="A3780" s="72">
        <v>14.434683</v>
      </c>
      <c r="B3780" s="72">
        <v>-105.06199100000001</v>
      </c>
    </row>
    <row r="3781" spans="1:2" x14ac:dyDescent="0.25">
      <c r="A3781" s="72">
        <v>14.438503000000001</v>
      </c>
      <c r="B3781" s="72">
        <v>-105.04981100000001</v>
      </c>
    </row>
    <row r="3782" spans="1:2" x14ac:dyDescent="0.25">
      <c r="A3782" s="72">
        <v>14.442322000000001</v>
      </c>
      <c r="B3782" s="72">
        <v>-105.04140200000001</v>
      </c>
    </row>
    <row r="3783" spans="1:2" x14ac:dyDescent="0.25">
      <c r="A3783" s="72">
        <v>14.446142</v>
      </c>
      <c r="B3783" s="72">
        <v>-105.034802</v>
      </c>
    </row>
    <row r="3784" spans="1:2" x14ac:dyDescent="0.25">
      <c r="A3784" s="72">
        <v>14.449961999999999</v>
      </c>
      <c r="B3784" s="72">
        <v>-105.032096</v>
      </c>
    </row>
    <row r="3785" spans="1:2" x14ac:dyDescent="0.25">
      <c r="A3785" s="72">
        <v>14.453782</v>
      </c>
      <c r="B3785" s="72">
        <v>-105.029854</v>
      </c>
    </row>
    <row r="3786" spans="1:2" x14ac:dyDescent="0.25">
      <c r="A3786" s="72">
        <v>14.457601</v>
      </c>
      <c r="B3786" s="72">
        <v>-105.027303</v>
      </c>
    </row>
    <row r="3787" spans="1:2" x14ac:dyDescent="0.25">
      <c r="A3787" s="72">
        <v>14.461421</v>
      </c>
      <c r="B3787" s="72">
        <v>-105.02873099999999</v>
      </c>
    </row>
    <row r="3788" spans="1:2" x14ac:dyDescent="0.25">
      <c r="A3788" s="72">
        <v>14.465241000000001</v>
      </c>
      <c r="B3788" s="72">
        <v>-105.03140999999999</v>
      </c>
    </row>
    <row r="3789" spans="1:2" x14ac:dyDescent="0.25">
      <c r="A3789" s="72">
        <v>14.469060000000001</v>
      </c>
      <c r="B3789" s="72">
        <v>-105.03575600000001</v>
      </c>
    </row>
    <row r="3790" spans="1:2" x14ac:dyDescent="0.25">
      <c r="A3790" s="72">
        <v>14.47288</v>
      </c>
      <c r="B3790" s="72">
        <v>-105.042351</v>
      </c>
    </row>
    <row r="3791" spans="1:2" x14ac:dyDescent="0.25">
      <c r="A3791" s="72">
        <v>14.476699999999999</v>
      </c>
      <c r="B3791" s="72">
        <v>-105.04938900000001</v>
      </c>
    </row>
    <row r="3792" spans="1:2" x14ac:dyDescent="0.25">
      <c r="A3792" s="72">
        <v>14.480518999999999</v>
      </c>
      <c r="B3792" s="72">
        <v>-105.05609699999999</v>
      </c>
    </row>
    <row r="3793" spans="1:2" x14ac:dyDescent="0.25">
      <c r="A3793" s="72">
        <v>14.484339</v>
      </c>
      <c r="B3793" s="72">
        <v>-105.066607</v>
      </c>
    </row>
    <row r="3794" spans="1:2" x14ac:dyDescent="0.25">
      <c r="A3794" s="72">
        <v>14.488159</v>
      </c>
      <c r="B3794" s="72">
        <v>-105.07762</v>
      </c>
    </row>
    <row r="3795" spans="1:2" x14ac:dyDescent="0.25">
      <c r="A3795" s="72">
        <v>14.491979000000001</v>
      </c>
      <c r="B3795" s="72">
        <v>-105.085643</v>
      </c>
    </row>
    <row r="3796" spans="1:2" x14ac:dyDescent="0.25">
      <c r="A3796" s="72">
        <v>14.495798000000001</v>
      </c>
      <c r="B3796" s="72">
        <v>-105.092311</v>
      </c>
    </row>
    <row r="3797" spans="1:2" x14ac:dyDescent="0.25">
      <c r="A3797" s="72">
        <v>14.499618</v>
      </c>
      <c r="B3797" s="72">
        <v>-105.100391</v>
      </c>
    </row>
    <row r="3798" spans="1:2" x14ac:dyDescent="0.25">
      <c r="A3798" s="72">
        <v>14.503437999999999</v>
      </c>
      <c r="B3798" s="72">
        <v>-105.111293</v>
      </c>
    </row>
    <row r="3799" spans="1:2" x14ac:dyDescent="0.25">
      <c r="A3799" s="72">
        <v>14.507256999999999</v>
      </c>
      <c r="B3799" s="72">
        <v>-105.123812</v>
      </c>
    </row>
    <row r="3800" spans="1:2" x14ac:dyDescent="0.25">
      <c r="A3800" s="72">
        <v>14.511077</v>
      </c>
      <c r="B3800" s="72">
        <v>-105.134564</v>
      </c>
    </row>
    <row r="3801" spans="1:2" x14ac:dyDescent="0.25">
      <c r="A3801" s="72">
        <v>14.514896999999999</v>
      </c>
      <c r="B3801" s="72">
        <v>-105.143827</v>
      </c>
    </row>
    <row r="3802" spans="1:2" x14ac:dyDescent="0.25">
      <c r="A3802" s="72">
        <v>14.518717000000001</v>
      </c>
      <c r="B3802" s="72">
        <v>-105.152934</v>
      </c>
    </row>
    <row r="3803" spans="1:2" x14ac:dyDescent="0.25">
      <c r="A3803" s="72">
        <v>14.522536000000001</v>
      </c>
      <c r="B3803" s="72">
        <v>-105.16396899999999</v>
      </c>
    </row>
    <row r="3804" spans="1:2" x14ac:dyDescent="0.25">
      <c r="A3804" s="72">
        <v>14.526356</v>
      </c>
      <c r="B3804" s="72">
        <v>-105.173117</v>
      </c>
    </row>
    <row r="3805" spans="1:2" x14ac:dyDescent="0.25">
      <c r="A3805" s="72">
        <v>14.530176000000001</v>
      </c>
      <c r="B3805" s="72">
        <v>-105.178229</v>
      </c>
    </row>
    <row r="3806" spans="1:2" x14ac:dyDescent="0.25">
      <c r="A3806" s="72">
        <v>14.533995000000001</v>
      </c>
      <c r="B3806" s="72">
        <v>-105.183347</v>
      </c>
    </row>
    <row r="3807" spans="1:2" x14ac:dyDescent="0.25">
      <c r="A3807" s="72">
        <v>14.537815</v>
      </c>
      <c r="B3807" s="72">
        <v>-105.184414</v>
      </c>
    </row>
    <row r="3808" spans="1:2" x14ac:dyDescent="0.25">
      <c r="A3808" s="72">
        <v>14.541634999999999</v>
      </c>
      <c r="B3808" s="72">
        <v>-105.183205</v>
      </c>
    </row>
    <row r="3809" spans="1:2" x14ac:dyDescent="0.25">
      <c r="A3809" s="72">
        <v>14.545455</v>
      </c>
      <c r="B3809" s="72">
        <v>-105.182807</v>
      </c>
    </row>
    <row r="3810" spans="1:2" x14ac:dyDescent="0.25">
      <c r="A3810" s="72">
        <v>14.549274</v>
      </c>
      <c r="B3810" s="72">
        <v>-105.181664</v>
      </c>
    </row>
    <row r="3811" spans="1:2" x14ac:dyDescent="0.25">
      <c r="A3811" s="72">
        <v>14.553094</v>
      </c>
      <c r="B3811" s="72">
        <v>-105.179683</v>
      </c>
    </row>
    <row r="3812" spans="1:2" x14ac:dyDescent="0.25">
      <c r="A3812" s="72">
        <v>14.556914000000001</v>
      </c>
      <c r="B3812" s="72">
        <v>-105.175372</v>
      </c>
    </row>
    <row r="3813" spans="1:2" x14ac:dyDescent="0.25">
      <c r="A3813" s="72">
        <v>14.560733000000001</v>
      </c>
      <c r="B3813" s="72">
        <v>-105.169781</v>
      </c>
    </row>
    <row r="3814" spans="1:2" x14ac:dyDescent="0.25">
      <c r="A3814" s="72">
        <v>14.564553</v>
      </c>
      <c r="B3814" s="72">
        <v>-105.16394</v>
      </c>
    </row>
    <row r="3815" spans="1:2" x14ac:dyDescent="0.25">
      <c r="A3815" s="72">
        <v>14.568372999999999</v>
      </c>
      <c r="B3815" s="72">
        <v>-105.15506999999999</v>
      </c>
    </row>
    <row r="3816" spans="1:2" x14ac:dyDescent="0.25">
      <c r="A3816" s="72">
        <v>14.572193</v>
      </c>
      <c r="B3816" s="72">
        <v>-105.144139</v>
      </c>
    </row>
    <row r="3817" spans="1:2" x14ac:dyDescent="0.25">
      <c r="A3817" s="72">
        <v>14.576012</v>
      </c>
      <c r="B3817" s="72">
        <v>-105.13816300000001</v>
      </c>
    </row>
    <row r="3818" spans="1:2" x14ac:dyDescent="0.25">
      <c r="A3818" s="72">
        <v>14.579832</v>
      </c>
      <c r="B3818" s="72">
        <v>-105.12932000000001</v>
      </c>
    </row>
    <row r="3819" spans="1:2" x14ac:dyDescent="0.25">
      <c r="A3819" s="72">
        <v>14.583652000000001</v>
      </c>
      <c r="B3819" s="72">
        <v>-105.12231800000001</v>
      </c>
    </row>
    <row r="3820" spans="1:2" x14ac:dyDescent="0.25">
      <c r="A3820" s="72">
        <v>14.587471000000001</v>
      </c>
      <c r="B3820" s="72">
        <v>-105.115382</v>
      </c>
    </row>
    <row r="3821" spans="1:2" x14ac:dyDescent="0.25">
      <c r="A3821" s="72">
        <v>14.591291</v>
      </c>
      <c r="B3821" s="72">
        <v>-105.10650699999999</v>
      </c>
    </row>
    <row r="3822" spans="1:2" x14ac:dyDescent="0.25">
      <c r="A3822" s="72">
        <v>14.595110999999999</v>
      </c>
      <c r="B3822" s="72">
        <v>-105.099452</v>
      </c>
    </row>
    <row r="3823" spans="1:2" x14ac:dyDescent="0.25">
      <c r="A3823" s="72">
        <v>14.598929999999999</v>
      </c>
      <c r="B3823" s="72">
        <v>-105.092153</v>
      </c>
    </row>
    <row r="3824" spans="1:2" x14ac:dyDescent="0.25">
      <c r="A3824" s="72">
        <v>14.60275</v>
      </c>
      <c r="B3824" s="72">
        <v>-105.08544999999999</v>
      </c>
    </row>
    <row r="3825" spans="1:2" x14ac:dyDescent="0.25">
      <c r="A3825" s="72">
        <v>14.60657</v>
      </c>
      <c r="B3825" s="72">
        <v>-105.08054199999999</v>
      </c>
    </row>
    <row r="3826" spans="1:2" x14ac:dyDescent="0.25">
      <c r="A3826" s="72">
        <v>14.610390000000001</v>
      </c>
      <c r="B3826" s="72">
        <v>-105.079829</v>
      </c>
    </row>
    <row r="3827" spans="1:2" x14ac:dyDescent="0.25">
      <c r="A3827" s="72">
        <v>14.614209000000001</v>
      </c>
      <c r="B3827" s="72">
        <v>-105.08244000000001</v>
      </c>
    </row>
    <row r="3828" spans="1:2" x14ac:dyDescent="0.25">
      <c r="A3828" s="72">
        <v>14.618029</v>
      </c>
      <c r="B3828" s="72">
        <v>-105.085932</v>
      </c>
    </row>
    <row r="3829" spans="1:2" x14ac:dyDescent="0.25">
      <c r="A3829" s="72">
        <v>14.621848999999999</v>
      </c>
      <c r="B3829" s="72">
        <v>-105.090996</v>
      </c>
    </row>
    <row r="3830" spans="1:2" x14ac:dyDescent="0.25">
      <c r="A3830" s="72">
        <v>14.625667999999999</v>
      </c>
      <c r="B3830" s="72">
        <v>-105.09272199999999</v>
      </c>
    </row>
    <row r="3831" spans="1:2" x14ac:dyDescent="0.25">
      <c r="A3831" s="72">
        <v>14.629488</v>
      </c>
      <c r="B3831" s="72">
        <v>-105.10018700000001</v>
      </c>
    </row>
    <row r="3832" spans="1:2" x14ac:dyDescent="0.25">
      <c r="A3832" s="72">
        <v>14.633308</v>
      </c>
      <c r="B3832" s="72">
        <v>-105.11283400000001</v>
      </c>
    </row>
    <row r="3833" spans="1:2" x14ac:dyDescent="0.25">
      <c r="A3833" s="72">
        <v>14.637128000000001</v>
      </c>
      <c r="B3833" s="72">
        <v>-105.125885</v>
      </c>
    </row>
    <row r="3834" spans="1:2" x14ac:dyDescent="0.25">
      <c r="A3834" s="72">
        <v>14.640947000000001</v>
      </c>
      <c r="B3834" s="72">
        <v>-105.13779100000001</v>
      </c>
    </row>
    <row r="3835" spans="1:2" x14ac:dyDescent="0.25">
      <c r="A3835" s="72">
        <v>14.644767</v>
      </c>
      <c r="B3835" s="72">
        <v>-105.155643</v>
      </c>
    </row>
    <row r="3836" spans="1:2" x14ac:dyDescent="0.25">
      <c r="A3836" s="72">
        <v>14.648586999999999</v>
      </c>
      <c r="B3836" s="72">
        <v>-105.175549</v>
      </c>
    </row>
    <row r="3837" spans="1:2" x14ac:dyDescent="0.25">
      <c r="A3837" s="72">
        <v>14.652405999999999</v>
      </c>
      <c r="B3837" s="72">
        <v>-105.193741</v>
      </c>
    </row>
    <row r="3838" spans="1:2" x14ac:dyDescent="0.25">
      <c r="A3838" s="72">
        <v>14.656226</v>
      </c>
      <c r="B3838" s="72">
        <v>-105.214997</v>
      </c>
    </row>
    <row r="3839" spans="1:2" x14ac:dyDescent="0.25">
      <c r="A3839" s="72">
        <v>14.660045999999999</v>
      </c>
      <c r="B3839" s="72">
        <v>-105.236527</v>
      </c>
    </row>
    <row r="3840" spans="1:2" x14ac:dyDescent="0.25">
      <c r="A3840" s="72">
        <v>14.663866000000001</v>
      </c>
      <c r="B3840" s="72">
        <v>-105.25848000000001</v>
      </c>
    </row>
    <row r="3841" spans="1:2" x14ac:dyDescent="0.25">
      <c r="A3841" s="72">
        <v>14.667685000000001</v>
      </c>
      <c r="B3841" s="72">
        <v>-105.282578</v>
      </c>
    </row>
    <row r="3842" spans="1:2" x14ac:dyDescent="0.25">
      <c r="A3842" s="72">
        <v>14.671505</v>
      </c>
      <c r="B3842" s="72">
        <v>-105.30731299999999</v>
      </c>
    </row>
    <row r="3843" spans="1:2" x14ac:dyDescent="0.25">
      <c r="A3843" s="72">
        <v>14.675325000000001</v>
      </c>
      <c r="B3843" s="72">
        <v>-105.33291699999999</v>
      </c>
    </row>
    <row r="3844" spans="1:2" x14ac:dyDescent="0.25">
      <c r="A3844" s="72">
        <v>14.679144000000001</v>
      </c>
      <c r="B3844" s="72">
        <v>-105.35723299999999</v>
      </c>
    </row>
    <row r="3845" spans="1:2" x14ac:dyDescent="0.25">
      <c r="A3845" s="72">
        <v>14.682964</v>
      </c>
      <c r="B3845" s="72">
        <v>-105.378018</v>
      </c>
    </row>
    <row r="3846" spans="1:2" x14ac:dyDescent="0.25">
      <c r="A3846" s="72">
        <v>14.686783999999999</v>
      </c>
      <c r="B3846" s="72">
        <v>-105.396322</v>
      </c>
    </row>
    <row r="3847" spans="1:2" x14ac:dyDescent="0.25">
      <c r="A3847" s="72">
        <v>14.690604</v>
      </c>
      <c r="B3847" s="72">
        <v>-105.415694</v>
      </c>
    </row>
    <row r="3848" spans="1:2" x14ac:dyDescent="0.25">
      <c r="A3848" s="72">
        <v>14.694423</v>
      </c>
      <c r="B3848" s="72">
        <v>-105.43289300000001</v>
      </c>
    </row>
    <row r="3849" spans="1:2" x14ac:dyDescent="0.25">
      <c r="A3849" s="72">
        <v>14.698243</v>
      </c>
      <c r="B3849" s="72">
        <v>-105.445177</v>
      </c>
    </row>
    <row r="3850" spans="1:2" x14ac:dyDescent="0.25">
      <c r="A3850" s="72">
        <v>14.702063000000001</v>
      </c>
      <c r="B3850" s="72">
        <v>-105.455471</v>
      </c>
    </row>
    <row r="3851" spans="1:2" x14ac:dyDescent="0.25">
      <c r="A3851" s="72">
        <v>14.705882000000001</v>
      </c>
      <c r="B3851" s="72">
        <v>-105.464142</v>
      </c>
    </row>
    <row r="3852" spans="1:2" x14ac:dyDescent="0.25">
      <c r="A3852" s="72">
        <v>14.709702</v>
      </c>
      <c r="B3852" s="72">
        <v>-105.47033</v>
      </c>
    </row>
    <row r="3853" spans="1:2" x14ac:dyDescent="0.25">
      <c r="A3853" s="72">
        <v>14.713521999999999</v>
      </c>
      <c r="B3853" s="72">
        <v>-105.47030700000001</v>
      </c>
    </row>
    <row r="3854" spans="1:2" x14ac:dyDescent="0.25">
      <c r="A3854" s="72">
        <v>14.717340999999999</v>
      </c>
      <c r="B3854" s="72">
        <v>-105.46848199999999</v>
      </c>
    </row>
    <row r="3855" spans="1:2" x14ac:dyDescent="0.25">
      <c r="A3855" s="72">
        <v>14.721161</v>
      </c>
      <c r="B3855" s="72">
        <v>-105.46370899999999</v>
      </c>
    </row>
    <row r="3856" spans="1:2" x14ac:dyDescent="0.25">
      <c r="A3856" s="72">
        <v>14.724981</v>
      </c>
      <c r="B3856" s="72">
        <v>-105.457322</v>
      </c>
    </row>
    <row r="3857" spans="1:2" x14ac:dyDescent="0.25">
      <c r="A3857" s="72">
        <v>14.728801000000001</v>
      </c>
      <c r="B3857" s="72">
        <v>-105.447738</v>
      </c>
    </row>
    <row r="3858" spans="1:2" x14ac:dyDescent="0.25">
      <c r="A3858" s="72">
        <v>14.732620000000001</v>
      </c>
      <c r="B3858" s="72">
        <v>-105.433088</v>
      </c>
    </row>
    <row r="3859" spans="1:2" x14ac:dyDescent="0.25">
      <c r="A3859" s="72">
        <v>14.73644</v>
      </c>
      <c r="B3859" s="72">
        <v>-105.414174</v>
      </c>
    </row>
    <row r="3860" spans="1:2" x14ac:dyDescent="0.25">
      <c r="A3860" s="72">
        <v>14.740259999999999</v>
      </c>
      <c r="B3860" s="72">
        <v>-105.397216</v>
      </c>
    </row>
    <row r="3861" spans="1:2" x14ac:dyDescent="0.25">
      <c r="A3861" s="72">
        <v>14.744078999999999</v>
      </c>
      <c r="B3861" s="72">
        <v>-105.37707899999999</v>
      </c>
    </row>
    <row r="3862" spans="1:2" x14ac:dyDescent="0.25">
      <c r="A3862" s="72">
        <v>14.747899</v>
      </c>
      <c r="B3862" s="72">
        <v>-105.358249</v>
      </c>
    </row>
    <row r="3863" spans="1:2" x14ac:dyDescent="0.25">
      <c r="A3863" s="72">
        <v>14.751719</v>
      </c>
      <c r="B3863" s="72">
        <v>-105.338189</v>
      </c>
    </row>
    <row r="3864" spans="1:2" x14ac:dyDescent="0.25">
      <c r="A3864" s="72">
        <v>14.755539000000001</v>
      </c>
      <c r="B3864" s="72">
        <v>-105.31298700000001</v>
      </c>
    </row>
    <row r="3865" spans="1:2" x14ac:dyDescent="0.25">
      <c r="A3865" s="72">
        <v>14.759358000000001</v>
      </c>
      <c r="B3865" s="72">
        <v>-105.284077</v>
      </c>
    </row>
    <row r="3866" spans="1:2" x14ac:dyDescent="0.25">
      <c r="A3866" s="72">
        <v>14.763178</v>
      </c>
      <c r="B3866" s="72">
        <v>-105.260227</v>
      </c>
    </row>
    <row r="3867" spans="1:2" x14ac:dyDescent="0.25">
      <c r="A3867" s="72">
        <v>14.766997999999999</v>
      </c>
      <c r="B3867" s="72">
        <v>-105.23856499999999</v>
      </c>
    </row>
    <row r="3868" spans="1:2" x14ac:dyDescent="0.25">
      <c r="A3868" s="72">
        <v>14.770816999999999</v>
      </c>
      <c r="B3868" s="72">
        <v>-105.218067</v>
      </c>
    </row>
    <row r="3869" spans="1:2" x14ac:dyDescent="0.25">
      <c r="A3869" s="72">
        <v>14.774637</v>
      </c>
      <c r="B3869" s="72">
        <v>-105.19269199999999</v>
      </c>
    </row>
    <row r="3870" spans="1:2" x14ac:dyDescent="0.25">
      <c r="A3870" s="72">
        <v>14.778457</v>
      </c>
      <c r="B3870" s="72">
        <v>-105.167756</v>
      </c>
    </row>
    <row r="3871" spans="1:2" x14ac:dyDescent="0.25">
      <c r="A3871" s="72">
        <v>14.782277000000001</v>
      </c>
      <c r="B3871" s="72">
        <v>-105.148194</v>
      </c>
    </row>
    <row r="3872" spans="1:2" x14ac:dyDescent="0.25">
      <c r="A3872" s="72">
        <v>14.786096000000001</v>
      </c>
      <c r="B3872" s="72">
        <v>-105.12768</v>
      </c>
    </row>
    <row r="3873" spans="1:2" x14ac:dyDescent="0.25">
      <c r="A3873" s="72">
        <v>14.789916</v>
      </c>
      <c r="B3873" s="72">
        <v>-105.108464</v>
      </c>
    </row>
    <row r="3874" spans="1:2" x14ac:dyDescent="0.25">
      <c r="A3874" s="72">
        <v>14.793736000000001</v>
      </c>
      <c r="B3874" s="72">
        <v>-105.091928</v>
      </c>
    </row>
    <row r="3875" spans="1:2" x14ac:dyDescent="0.25">
      <c r="A3875" s="72">
        <v>14.797554999999999</v>
      </c>
      <c r="B3875" s="72">
        <v>-105.077404</v>
      </c>
    </row>
    <row r="3876" spans="1:2" x14ac:dyDescent="0.25">
      <c r="A3876" s="72">
        <v>14.801375</v>
      </c>
      <c r="B3876" s="72">
        <v>-105.06556500000001</v>
      </c>
    </row>
    <row r="3877" spans="1:2" x14ac:dyDescent="0.25">
      <c r="A3877" s="72">
        <v>14.805194999999999</v>
      </c>
      <c r="B3877" s="72">
        <v>-105.056256</v>
      </c>
    </row>
    <row r="3878" spans="1:2" x14ac:dyDescent="0.25">
      <c r="A3878" s="72">
        <v>14.809015</v>
      </c>
      <c r="B3878" s="72">
        <v>-105.05012000000001</v>
      </c>
    </row>
    <row r="3879" spans="1:2" x14ac:dyDescent="0.25">
      <c r="A3879" s="72">
        <v>14.812834000000001</v>
      </c>
      <c r="B3879" s="72">
        <v>-105.044279</v>
      </c>
    </row>
    <row r="3880" spans="1:2" x14ac:dyDescent="0.25">
      <c r="A3880" s="72">
        <v>14.816654</v>
      </c>
      <c r="B3880" s="72">
        <v>-105.03847500000001</v>
      </c>
    </row>
    <row r="3881" spans="1:2" x14ac:dyDescent="0.25">
      <c r="A3881" s="72">
        <v>14.820474000000001</v>
      </c>
      <c r="B3881" s="72">
        <v>-105.03309299999999</v>
      </c>
    </row>
    <row r="3882" spans="1:2" x14ac:dyDescent="0.25">
      <c r="A3882" s="72">
        <v>14.824293000000001</v>
      </c>
      <c r="B3882" s="72">
        <v>-105.03142099999999</v>
      </c>
    </row>
    <row r="3883" spans="1:2" x14ac:dyDescent="0.25">
      <c r="A3883" s="72">
        <v>14.828113</v>
      </c>
      <c r="B3883" s="72">
        <v>-105.03406200000001</v>
      </c>
    </row>
    <row r="3884" spans="1:2" x14ac:dyDescent="0.25">
      <c r="A3884" s="72">
        <v>14.831932999999999</v>
      </c>
      <c r="B3884" s="72">
        <v>-105.039057</v>
      </c>
    </row>
    <row r="3885" spans="1:2" x14ac:dyDescent="0.25">
      <c r="A3885" s="72">
        <v>14.835751999999999</v>
      </c>
      <c r="B3885" s="72">
        <v>-105.047674</v>
      </c>
    </row>
    <row r="3886" spans="1:2" x14ac:dyDescent="0.25">
      <c r="A3886" s="72">
        <v>14.839572</v>
      </c>
      <c r="B3886" s="72">
        <v>-105.052485</v>
      </c>
    </row>
    <row r="3887" spans="1:2" x14ac:dyDescent="0.25">
      <c r="A3887" s="72">
        <v>14.843392</v>
      </c>
      <c r="B3887" s="72">
        <v>-105.057293</v>
      </c>
    </row>
    <row r="3888" spans="1:2" x14ac:dyDescent="0.25">
      <c r="A3888" s="72">
        <v>14.847212000000001</v>
      </c>
      <c r="B3888" s="72">
        <v>-105.063149</v>
      </c>
    </row>
    <row r="3889" spans="1:2" x14ac:dyDescent="0.25">
      <c r="A3889" s="72">
        <v>14.851031000000001</v>
      </c>
      <c r="B3889" s="72">
        <v>-105.06926799999999</v>
      </c>
    </row>
    <row r="3890" spans="1:2" x14ac:dyDescent="0.25">
      <c r="A3890" s="72">
        <v>14.854851</v>
      </c>
      <c r="B3890" s="72">
        <v>-105.077271</v>
      </c>
    </row>
    <row r="3891" spans="1:2" x14ac:dyDescent="0.25">
      <c r="A3891" s="72">
        <v>14.858670999999999</v>
      </c>
      <c r="B3891" s="72">
        <v>-105.087551</v>
      </c>
    </row>
    <row r="3892" spans="1:2" x14ac:dyDescent="0.25">
      <c r="A3892" s="72">
        <v>14.862489999999999</v>
      </c>
      <c r="B3892" s="72">
        <v>-105.100994</v>
      </c>
    </row>
    <row r="3893" spans="1:2" x14ac:dyDescent="0.25">
      <c r="A3893" s="72">
        <v>14.86631</v>
      </c>
      <c r="B3893" s="72">
        <v>-105.110456</v>
      </c>
    </row>
    <row r="3894" spans="1:2" x14ac:dyDescent="0.25">
      <c r="A3894" s="72">
        <v>14.87013</v>
      </c>
      <c r="B3894" s="72">
        <v>-105.12091100000001</v>
      </c>
    </row>
    <row r="3895" spans="1:2" x14ac:dyDescent="0.25">
      <c r="A3895" s="72">
        <v>14.873950000000001</v>
      </c>
      <c r="B3895" s="72">
        <v>-105.133923</v>
      </c>
    </row>
    <row r="3896" spans="1:2" x14ac:dyDescent="0.25">
      <c r="A3896" s="72">
        <v>14.877769000000001</v>
      </c>
      <c r="B3896" s="72">
        <v>-105.144897</v>
      </c>
    </row>
    <row r="3897" spans="1:2" x14ac:dyDescent="0.25">
      <c r="A3897" s="72">
        <v>14.881589</v>
      </c>
      <c r="B3897" s="72">
        <v>-105.15647199999999</v>
      </c>
    </row>
    <row r="3898" spans="1:2" x14ac:dyDescent="0.25">
      <c r="A3898" s="72">
        <v>14.885408999999999</v>
      </c>
      <c r="B3898" s="72">
        <v>-105.167282</v>
      </c>
    </row>
    <row r="3899" spans="1:2" x14ac:dyDescent="0.25">
      <c r="A3899" s="72">
        <v>14.889227999999999</v>
      </c>
      <c r="B3899" s="72">
        <v>-105.173574</v>
      </c>
    </row>
    <row r="3900" spans="1:2" x14ac:dyDescent="0.25">
      <c r="A3900" s="72">
        <v>14.893048</v>
      </c>
      <c r="B3900" s="72">
        <v>-105.177387</v>
      </c>
    </row>
    <row r="3901" spans="1:2" x14ac:dyDescent="0.25">
      <c r="A3901" s="72">
        <v>14.896868</v>
      </c>
      <c r="B3901" s="72">
        <v>-105.184332</v>
      </c>
    </row>
    <row r="3902" spans="1:2" x14ac:dyDescent="0.25">
      <c r="A3902" s="72">
        <v>14.900688000000001</v>
      </c>
      <c r="B3902" s="72">
        <v>-105.19455000000001</v>
      </c>
    </row>
    <row r="3903" spans="1:2" x14ac:dyDescent="0.25">
      <c r="A3903" s="72">
        <v>14.904507000000001</v>
      </c>
      <c r="B3903" s="72">
        <v>-105.201832</v>
      </c>
    </row>
    <row r="3904" spans="1:2" x14ac:dyDescent="0.25">
      <c r="A3904" s="72">
        <v>14.908327</v>
      </c>
      <c r="B3904" s="72">
        <v>-105.20793500000001</v>
      </c>
    </row>
    <row r="3905" spans="1:2" x14ac:dyDescent="0.25">
      <c r="A3905" s="72">
        <v>14.912146999999999</v>
      </c>
      <c r="B3905" s="72">
        <v>-105.215583</v>
      </c>
    </row>
    <row r="3906" spans="1:2" x14ac:dyDescent="0.25">
      <c r="A3906" s="72">
        <v>14.915965999999999</v>
      </c>
      <c r="B3906" s="72">
        <v>-105.222037</v>
      </c>
    </row>
    <row r="3907" spans="1:2" x14ac:dyDescent="0.25">
      <c r="A3907" s="72">
        <v>14.919786</v>
      </c>
      <c r="B3907" s="72">
        <v>-105.222939</v>
      </c>
    </row>
    <row r="3908" spans="1:2" x14ac:dyDescent="0.25">
      <c r="A3908" s="72">
        <v>14.923605999999999</v>
      </c>
      <c r="B3908" s="72">
        <v>-105.22318300000001</v>
      </c>
    </row>
    <row r="3909" spans="1:2" x14ac:dyDescent="0.25">
      <c r="A3909" s="72">
        <v>14.927426000000001</v>
      </c>
      <c r="B3909" s="72">
        <v>-105.222568</v>
      </c>
    </row>
    <row r="3910" spans="1:2" x14ac:dyDescent="0.25">
      <c r="A3910" s="72">
        <v>14.931245000000001</v>
      </c>
      <c r="B3910" s="72">
        <v>-105.217949</v>
      </c>
    </row>
    <row r="3911" spans="1:2" x14ac:dyDescent="0.25">
      <c r="A3911" s="72">
        <v>14.935065</v>
      </c>
      <c r="B3911" s="72">
        <v>-105.212484</v>
      </c>
    </row>
    <row r="3912" spans="1:2" x14ac:dyDescent="0.25">
      <c r="A3912" s="72">
        <v>14.938885000000001</v>
      </c>
      <c r="B3912" s="72">
        <v>-105.20361800000001</v>
      </c>
    </row>
    <row r="3913" spans="1:2" x14ac:dyDescent="0.25">
      <c r="A3913" s="72">
        <v>14.942704000000001</v>
      </c>
      <c r="B3913" s="72">
        <v>-105.193789</v>
      </c>
    </row>
    <row r="3914" spans="1:2" x14ac:dyDescent="0.25">
      <c r="A3914" s="72">
        <v>14.946524</v>
      </c>
      <c r="B3914" s="72">
        <v>-105.184347</v>
      </c>
    </row>
    <row r="3915" spans="1:2" x14ac:dyDescent="0.25">
      <c r="A3915" s="72">
        <v>14.950343999999999</v>
      </c>
      <c r="B3915" s="72">
        <v>-105.17558</v>
      </c>
    </row>
    <row r="3916" spans="1:2" x14ac:dyDescent="0.25">
      <c r="A3916" s="72">
        <v>14.954162999999999</v>
      </c>
      <c r="B3916" s="72">
        <v>-105.164939</v>
      </c>
    </row>
    <row r="3917" spans="1:2" x14ac:dyDescent="0.25">
      <c r="A3917" s="72">
        <v>14.957983</v>
      </c>
      <c r="B3917" s="72">
        <v>-105.150474</v>
      </c>
    </row>
    <row r="3918" spans="1:2" x14ac:dyDescent="0.25">
      <c r="A3918" s="72">
        <v>14.961803</v>
      </c>
      <c r="B3918" s="72">
        <v>-105.13302</v>
      </c>
    </row>
    <row r="3919" spans="1:2" x14ac:dyDescent="0.25">
      <c r="A3919" s="72">
        <v>14.965623000000001</v>
      </c>
      <c r="B3919" s="72">
        <v>-105.117063</v>
      </c>
    </row>
    <row r="3920" spans="1:2" x14ac:dyDescent="0.25">
      <c r="A3920" s="72">
        <v>14.969442000000001</v>
      </c>
      <c r="B3920" s="72">
        <v>-105.10327599999999</v>
      </c>
    </row>
    <row r="3921" spans="1:2" x14ac:dyDescent="0.25">
      <c r="A3921" s="72">
        <v>14.973262</v>
      </c>
      <c r="B3921" s="72">
        <v>-105.090307</v>
      </c>
    </row>
    <row r="3922" spans="1:2" x14ac:dyDescent="0.25">
      <c r="A3922" s="72">
        <v>14.977081999999999</v>
      </c>
      <c r="B3922" s="72">
        <v>-105.073171</v>
      </c>
    </row>
    <row r="3923" spans="1:2" x14ac:dyDescent="0.25">
      <c r="A3923" s="72">
        <v>14.980900999999999</v>
      </c>
      <c r="B3923" s="72">
        <v>-105.057001</v>
      </c>
    </row>
    <row r="3924" spans="1:2" x14ac:dyDescent="0.25">
      <c r="A3924" s="72">
        <v>14.984721</v>
      </c>
      <c r="B3924" s="72">
        <v>-105.042575</v>
      </c>
    </row>
    <row r="3925" spans="1:2" x14ac:dyDescent="0.25">
      <c r="A3925" s="72">
        <v>14.988541</v>
      </c>
      <c r="B3925" s="72">
        <v>-105.02998700000001</v>
      </c>
    </row>
    <row r="3926" spans="1:2" x14ac:dyDescent="0.25">
      <c r="A3926" s="72">
        <v>14.992361000000001</v>
      </c>
      <c r="B3926" s="72">
        <v>-105.01752500000001</v>
      </c>
    </row>
    <row r="3927" spans="1:2" x14ac:dyDescent="0.25">
      <c r="A3927" s="72">
        <v>14.996180000000001</v>
      </c>
      <c r="B3927" s="72">
        <v>-105.003173</v>
      </c>
    </row>
    <row r="3928" spans="1:2" x14ac:dyDescent="0.25">
      <c r="A3928" s="72">
        <v>15</v>
      </c>
      <c r="B3928" s="72">
        <v>-104.991254</v>
      </c>
    </row>
    <row r="3929" spans="1:2" x14ac:dyDescent="0.25">
      <c r="A3929" s="72">
        <v>15.003819999999999</v>
      </c>
      <c r="B3929" s="72">
        <v>-104.98133300000001</v>
      </c>
    </row>
    <row r="3930" spans="1:2" x14ac:dyDescent="0.25">
      <c r="A3930" s="72">
        <v>15.007638999999999</v>
      </c>
      <c r="B3930" s="72">
        <v>-104.973789</v>
      </c>
    </row>
    <row r="3931" spans="1:2" x14ac:dyDescent="0.25">
      <c r="A3931" s="72">
        <v>15.011459</v>
      </c>
      <c r="B3931" s="72">
        <v>-104.96748599999999</v>
      </c>
    </row>
    <row r="3932" spans="1:2" x14ac:dyDescent="0.25">
      <c r="A3932" s="72">
        <v>15.015279</v>
      </c>
      <c r="B3932" s="72">
        <v>-104.96295000000001</v>
      </c>
    </row>
    <row r="3933" spans="1:2" x14ac:dyDescent="0.25">
      <c r="A3933" s="72">
        <v>15.019099000000001</v>
      </c>
      <c r="B3933" s="72">
        <v>-104.95863799999999</v>
      </c>
    </row>
    <row r="3934" spans="1:2" x14ac:dyDescent="0.25">
      <c r="A3934" s="72">
        <v>15.022918000000001</v>
      </c>
      <c r="B3934" s="72">
        <v>-104.953963</v>
      </c>
    </row>
    <row r="3935" spans="1:2" x14ac:dyDescent="0.25">
      <c r="A3935" s="72">
        <v>15.026738</v>
      </c>
      <c r="B3935" s="72">
        <v>-104.955646</v>
      </c>
    </row>
    <row r="3936" spans="1:2" x14ac:dyDescent="0.25">
      <c r="A3936" s="72">
        <v>15.030557999999999</v>
      </c>
      <c r="B3936" s="72">
        <v>-104.961303</v>
      </c>
    </row>
    <row r="3937" spans="1:2" x14ac:dyDescent="0.25">
      <c r="A3937" s="72">
        <v>15.034376999999999</v>
      </c>
      <c r="B3937" s="72">
        <v>-104.966076</v>
      </c>
    </row>
    <row r="3938" spans="1:2" x14ac:dyDescent="0.25">
      <c r="A3938" s="72">
        <v>15.038197</v>
      </c>
      <c r="B3938" s="72">
        <v>-104.96984500000001</v>
      </c>
    </row>
    <row r="3939" spans="1:2" x14ac:dyDescent="0.25">
      <c r="A3939" s="72">
        <v>15.042017</v>
      </c>
      <c r="B3939" s="72">
        <v>-104.97358800000001</v>
      </c>
    </row>
    <row r="3940" spans="1:2" x14ac:dyDescent="0.25">
      <c r="A3940" s="72">
        <v>15.045837000000001</v>
      </c>
      <c r="B3940" s="72">
        <v>-104.978185</v>
      </c>
    </row>
    <row r="3941" spans="1:2" x14ac:dyDescent="0.25">
      <c r="A3941" s="72">
        <v>15.049656000000001</v>
      </c>
      <c r="B3941" s="72">
        <v>-104.985333</v>
      </c>
    </row>
    <row r="3942" spans="1:2" x14ac:dyDescent="0.25">
      <c r="A3942" s="72">
        <v>15.053476</v>
      </c>
      <c r="B3942" s="72">
        <v>-104.994354</v>
      </c>
    </row>
    <row r="3943" spans="1:2" x14ac:dyDescent="0.25">
      <c r="A3943" s="72">
        <v>15.057295999999999</v>
      </c>
      <c r="B3943" s="72">
        <v>-105.00322</v>
      </c>
    </row>
    <row r="3944" spans="1:2" x14ac:dyDescent="0.25">
      <c r="A3944" s="72">
        <v>15.061114999999999</v>
      </c>
      <c r="B3944" s="72">
        <v>-105.012979</v>
      </c>
    </row>
    <row r="3945" spans="1:2" x14ac:dyDescent="0.25">
      <c r="A3945" s="72">
        <v>15.064935</v>
      </c>
      <c r="B3945" s="72">
        <v>-105.023115</v>
      </c>
    </row>
    <row r="3946" spans="1:2" x14ac:dyDescent="0.25">
      <c r="A3946" s="72">
        <v>15.068754999999999</v>
      </c>
      <c r="B3946" s="72">
        <v>-105.030697</v>
      </c>
    </row>
    <row r="3947" spans="1:2" x14ac:dyDescent="0.25">
      <c r="A3947" s="72">
        <v>15.072573999999999</v>
      </c>
      <c r="B3947" s="72">
        <v>-105.041284</v>
      </c>
    </row>
    <row r="3948" spans="1:2" x14ac:dyDescent="0.25">
      <c r="A3948" s="72">
        <v>15.076394000000001</v>
      </c>
      <c r="B3948" s="72">
        <v>-105.050235</v>
      </c>
    </row>
    <row r="3949" spans="1:2" x14ac:dyDescent="0.25">
      <c r="A3949" s="72">
        <v>15.080214</v>
      </c>
      <c r="B3949" s="72">
        <v>-105.060906</v>
      </c>
    </row>
    <row r="3950" spans="1:2" x14ac:dyDescent="0.25">
      <c r="A3950" s="72">
        <v>15.084034000000001</v>
      </c>
      <c r="B3950" s="72">
        <v>-105.069957</v>
      </c>
    </row>
    <row r="3951" spans="1:2" x14ac:dyDescent="0.25">
      <c r="A3951" s="72">
        <v>15.087853000000001</v>
      </c>
      <c r="B3951" s="72">
        <v>-105.07799</v>
      </c>
    </row>
    <row r="3952" spans="1:2" x14ac:dyDescent="0.25">
      <c r="A3952" s="72">
        <v>15.091673</v>
      </c>
      <c r="B3952" s="72">
        <v>-105.08570899999999</v>
      </c>
    </row>
    <row r="3953" spans="1:2" x14ac:dyDescent="0.25">
      <c r="A3953" s="72">
        <v>15.095492999999999</v>
      </c>
      <c r="B3953" s="72">
        <v>-105.090278</v>
      </c>
    </row>
    <row r="3954" spans="1:2" x14ac:dyDescent="0.25">
      <c r="A3954" s="72">
        <v>15.099311999999999</v>
      </c>
      <c r="B3954" s="72">
        <v>-105.09502500000001</v>
      </c>
    </row>
    <row r="3955" spans="1:2" x14ac:dyDescent="0.25">
      <c r="A3955" s="72">
        <v>15.103132</v>
      </c>
      <c r="B3955" s="72">
        <v>-105.098153</v>
      </c>
    </row>
    <row r="3956" spans="1:2" x14ac:dyDescent="0.25">
      <c r="A3956" s="72">
        <v>15.106952</v>
      </c>
      <c r="B3956" s="72">
        <v>-105.10261</v>
      </c>
    </row>
    <row r="3957" spans="1:2" x14ac:dyDescent="0.25">
      <c r="A3957" s="72">
        <v>15.110772000000001</v>
      </c>
      <c r="B3957" s="72">
        <v>-105.108858</v>
      </c>
    </row>
    <row r="3958" spans="1:2" x14ac:dyDescent="0.25">
      <c r="A3958" s="72">
        <v>15.114591000000001</v>
      </c>
      <c r="B3958" s="72">
        <v>-105.109151</v>
      </c>
    </row>
    <row r="3959" spans="1:2" x14ac:dyDescent="0.25">
      <c r="A3959" s="72">
        <v>15.118411</v>
      </c>
      <c r="B3959" s="72">
        <v>-105.10382</v>
      </c>
    </row>
    <row r="3960" spans="1:2" x14ac:dyDescent="0.25">
      <c r="A3960" s="72">
        <v>15.122230999999999</v>
      </c>
      <c r="B3960" s="72">
        <v>-105.095451</v>
      </c>
    </row>
    <row r="3961" spans="1:2" x14ac:dyDescent="0.25">
      <c r="A3961" s="72">
        <v>15.126049999999999</v>
      </c>
      <c r="B3961" s="72">
        <v>-105.086197</v>
      </c>
    </row>
    <row r="3962" spans="1:2" x14ac:dyDescent="0.25">
      <c r="A3962" s="72">
        <v>15.12987</v>
      </c>
      <c r="B3962" s="72">
        <v>-105.077547</v>
      </c>
    </row>
    <row r="3963" spans="1:2" x14ac:dyDescent="0.25">
      <c r="A3963" s="72">
        <v>15.13369</v>
      </c>
      <c r="B3963" s="72">
        <v>-105.065653</v>
      </c>
    </row>
    <row r="3964" spans="1:2" x14ac:dyDescent="0.25">
      <c r="A3964" s="72">
        <v>15.137510000000001</v>
      </c>
      <c r="B3964" s="72">
        <v>-105.054096</v>
      </c>
    </row>
    <row r="3965" spans="1:2" x14ac:dyDescent="0.25">
      <c r="A3965" s="72">
        <v>15.141329000000001</v>
      </c>
      <c r="B3965" s="72">
        <v>-105.03952</v>
      </c>
    </row>
    <row r="3966" spans="1:2" x14ac:dyDescent="0.25">
      <c r="A3966" s="72">
        <v>15.145149</v>
      </c>
      <c r="B3966" s="72">
        <v>-105.024135</v>
      </c>
    </row>
    <row r="3967" spans="1:2" x14ac:dyDescent="0.25">
      <c r="A3967" s="72">
        <v>15.148968999999999</v>
      </c>
      <c r="B3967" s="72">
        <v>-105.009907</v>
      </c>
    </row>
    <row r="3968" spans="1:2" x14ac:dyDescent="0.25">
      <c r="A3968" s="72">
        <v>15.152787999999999</v>
      </c>
      <c r="B3968" s="72">
        <v>-104.99600700000001</v>
      </c>
    </row>
    <row r="3969" spans="1:2" x14ac:dyDescent="0.25">
      <c r="A3969" s="72">
        <v>15.156608</v>
      </c>
      <c r="B3969" s="72">
        <v>-104.980317</v>
      </c>
    </row>
    <row r="3970" spans="1:2" x14ac:dyDescent="0.25">
      <c r="A3970" s="72">
        <v>15.160428</v>
      </c>
      <c r="B3970" s="72">
        <v>-104.963526</v>
      </c>
    </row>
    <row r="3971" spans="1:2" x14ac:dyDescent="0.25">
      <c r="A3971" s="72">
        <v>15.164248000000001</v>
      </c>
      <c r="B3971" s="72">
        <v>-104.94434</v>
      </c>
    </row>
    <row r="3972" spans="1:2" x14ac:dyDescent="0.25">
      <c r="A3972" s="72">
        <v>15.168067000000001</v>
      </c>
      <c r="B3972" s="72">
        <v>-104.925634</v>
      </c>
    </row>
    <row r="3973" spans="1:2" x14ac:dyDescent="0.25">
      <c r="A3973" s="72">
        <v>15.171887</v>
      </c>
      <c r="B3973" s="72">
        <v>-104.904021</v>
      </c>
    </row>
    <row r="3974" spans="1:2" x14ac:dyDescent="0.25">
      <c r="A3974" s="72">
        <v>15.175706999999999</v>
      </c>
      <c r="B3974" s="72">
        <v>-104.88287200000001</v>
      </c>
    </row>
    <row r="3975" spans="1:2" x14ac:dyDescent="0.25">
      <c r="A3975" s="72">
        <v>15.179525999999999</v>
      </c>
      <c r="B3975" s="72">
        <v>-104.864166</v>
      </c>
    </row>
    <row r="3976" spans="1:2" x14ac:dyDescent="0.25">
      <c r="A3976" s="72">
        <v>15.183346</v>
      </c>
      <c r="B3976" s="72">
        <v>-104.842786</v>
      </c>
    </row>
    <row r="3977" spans="1:2" x14ac:dyDescent="0.25">
      <c r="A3977" s="72">
        <v>15.187165999999999</v>
      </c>
      <c r="B3977" s="72">
        <v>-104.820802</v>
      </c>
    </row>
    <row r="3978" spans="1:2" x14ac:dyDescent="0.25">
      <c r="A3978" s="72">
        <v>15.190985</v>
      </c>
      <c r="B3978" s="72">
        <v>-104.800358</v>
      </c>
    </row>
    <row r="3979" spans="1:2" x14ac:dyDescent="0.25">
      <c r="A3979" s="72">
        <v>15.194805000000001</v>
      </c>
      <c r="B3979" s="72">
        <v>-104.778931</v>
      </c>
    </row>
    <row r="3980" spans="1:2" x14ac:dyDescent="0.25">
      <c r="A3980" s="72">
        <v>15.198625</v>
      </c>
      <c r="B3980" s="72">
        <v>-104.759899</v>
      </c>
    </row>
    <row r="3981" spans="1:2" x14ac:dyDescent="0.25">
      <c r="A3981" s="72">
        <v>15.202445000000001</v>
      </c>
      <c r="B3981" s="72">
        <v>-104.742318</v>
      </c>
    </row>
    <row r="3982" spans="1:2" x14ac:dyDescent="0.25">
      <c r="A3982" s="72">
        <v>15.206263999999999</v>
      </c>
      <c r="B3982" s="72">
        <v>-104.72669</v>
      </c>
    </row>
    <row r="3983" spans="1:2" x14ac:dyDescent="0.25">
      <c r="A3983" s="72">
        <v>15.210084</v>
      </c>
      <c r="B3983" s="72">
        <v>-104.71238099999999</v>
      </c>
    </row>
    <row r="3984" spans="1:2" x14ac:dyDescent="0.25">
      <c r="A3984" s="72">
        <v>15.213903999999999</v>
      </c>
      <c r="B3984" s="72">
        <v>-104.700036</v>
      </c>
    </row>
    <row r="3985" spans="1:2" x14ac:dyDescent="0.25">
      <c r="A3985" s="72">
        <v>15.217722999999999</v>
      </c>
      <c r="B3985" s="72">
        <v>-104.68834</v>
      </c>
    </row>
    <row r="3986" spans="1:2" x14ac:dyDescent="0.25">
      <c r="A3986" s="72">
        <v>15.221543</v>
      </c>
      <c r="B3986" s="72">
        <v>-104.679526</v>
      </c>
    </row>
    <row r="3987" spans="1:2" x14ac:dyDescent="0.25">
      <c r="A3987" s="72">
        <v>15.225363</v>
      </c>
      <c r="B3987" s="72">
        <v>-104.67167499999999</v>
      </c>
    </row>
    <row r="3988" spans="1:2" x14ac:dyDescent="0.25">
      <c r="A3988" s="72">
        <v>15.229183000000001</v>
      </c>
      <c r="B3988" s="72">
        <v>-104.663224</v>
      </c>
    </row>
    <row r="3989" spans="1:2" x14ac:dyDescent="0.25">
      <c r="A3989" s="72">
        <v>15.233002000000001</v>
      </c>
      <c r="B3989" s="72">
        <v>-104.65329699999999</v>
      </c>
    </row>
    <row r="3990" spans="1:2" x14ac:dyDescent="0.25">
      <c r="A3990" s="72">
        <v>15.236822</v>
      </c>
      <c r="B3990" s="72">
        <v>-104.64594200000001</v>
      </c>
    </row>
    <row r="3991" spans="1:2" x14ac:dyDescent="0.25">
      <c r="A3991" s="72">
        <v>15.240641999999999</v>
      </c>
      <c r="B3991" s="72">
        <v>-104.64131500000001</v>
      </c>
    </row>
    <row r="3992" spans="1:2" x14ac:dyDescent="0.25">
      <c r="A3992" s="72">
        <v>15.244460999999999</v>
      </c>
      <c r="B3992" s="72">
        <v>-104.635851</v>
      </c>
    </row>
    <row r="3993" spans="1:2" x14ac:dyDescent="0.25">
      <c r="A3993" s="72">
        <v>15.248281</v>
      </c>
      <c r="B3993" s="72">
        <v>-104.630421</v>
      </c>
    </row>
    <row r="3994" spans="1:2" x14ac:dyDescent="0.25">
      <c r="A3994" s="72">
        <v>15.252101</v>
      </c>
      <c r="B3994" s="72">
        <v>-104.627442</v>
      </c>
    </row>
    <row r="3995" spans="1:2" x14ac:dyDescent="0.25">
      <c r="A3995" s="72">
        <v>15.255921000000001</v>
      </c>
      <c r="B3995" s="72">
        <v>-104.62707899999999</v>
      </c>
    </row>
    <row r="3996" spans="1:2" x14ac:dyDescent="0.25">
      <c r="A3996" s="72">
        <v>15.259740000000001</v>
      </c>
      <c r="B3996" s="72">
        <v>-104.629761</v>
      </c>
    </row>
    <row r="3997" spans="1:2" x14ac:dyDescent="0.25">
      <c r="A3997" s="72">
        <v>15.26356</v>
      </c>
      <c r="B3997" s="72">
        <v>-104.63261799999999</v>
      </c>
    </row>
    <row r="3998" spans="1:2" x14ac:dyDescent="0.25">
      <c r="A3998" s="72">
        <v>15.267379999999999</v>
      </c>
      <c r="B3998" s="72">
        <v>-104.633743</v>
      </c>
    </row>
    <row r="3999" spans="1:2" x14ac:dyDescent="0.25">
      <c r="A3999" s="72">
        <v>15.271198999999999</v>
      </c>
      <c r="B3999" s="72">
        <v>-104.63919</v>
      </c>
    </row>
    <row r="4000" spans="1:2" x14ac:dyDescent="0.25">
      <c r="A4000" s="72">
        <v>15.275019</v>
      </c>
      <c r="B4000" s="72">
        <v>-104.645639</v>
      </c>
    </row>
    <row r="4001" spans="1:2" x14ac:dyDescent="0.25">
      <c r="A4001" s="72">
        <v>15.278839</v>
      </c>
      <c r="B4001" s="72">
        <v>-104.651014</v>
      </c>
    </row>
    <row r="4002" spans="1:2" x14ac:dyDescent="0.25">
      <c r="A4002" s="72">
        <v>15.282659000000001</v>
      </c>
      <c r="B4002" s="72">
        <v>-104.65763699999999</v>
      </c>
    </row>
    <row r="4003" spans="1:2" x14ac:dyDescent="0.25">
      <c r="A4003" s="72">
        <v>15.286478000000001</v>
      </c>
      <c r="B4003" s="72">
        <v>-104.66319</v>
      </c>
    </row>
    <row r="4004" spans="1:2" x14ac:dyDescent="0.25">
      <c r="A4004" s="72">
        <v>15.290298</v>
      </c>
      <c r="B4004" s="72">
        <v>-104.66578</v>
      </c>
    </row>
    <row r="4005" spans="1:2" x14ac:dyDescent="0.25">
      <c r="A4005" s="72">
        <v>15.294117999999999</v>
      </c>
      <c r="B4005" s="72">
        <v>-104.671198</v>
      </c>
    </row>
    <row r="4006" spans="1:2" x14ac:dyDescent="0.25">
      <c r="A4006" s="72">
        <v>15.297936999999999</v>
      </c>
      <c r="B4006" s="72">
        <v>-104.676474</v>
      </c>
    </row>
    <row r="4007" spans="1:2" x14ac:dyDescent="0.25">
      <c r="A4007" s="72">
        <v>15.301757</v>
      </c>
      <c r="B4007" s="72">
        <v>-104.68204900000001</v>
      </c>
    </row>
    <row r="4008" spans="1:2" x14ac:dyDescent="0.25">
      <c r="A4008" s="72">
        <v>15.305577</v>
      </c>
      <c r="B4008" s="72">
        <v>-104.688801</v>
      </c>
    </row>
    <row r="4009" spans="1:2" x14ac:dyDescent="0.25">
      <c r="A4009" s="72">
        <v>15.309396</v>
      </c>
      <c r="B4009" s="72">
        <v>-104.693667</v>
      </c>
    </row>
    <row r="4010" spans="1:2" x14ac:dyDescent="0.25">
      <c r="A4010" s="72">
        <v>15.313216000000001</v>
      </c>
      <c r="B4010" s="72">
        <v>-104.70059000000001</v>
      </c>
    </row>
    <row r="4011" spans="1:2" x14ac:dyDescent="0.25">
      <c r="A4011" s="72">
        <v>15.317036</v>
      </c>
      <c r="B4011" s="72">
        <v>-104.704311</v>
      </c>
    </row>
    <row r="4012" spans="1:2" x14ac:dyDescent="0.25">
      <c r="A4012" s="72">
        <v>15.320855999999999</v>
      </c>
      <c r="B4012" s="72">
        <v>-104.705291</v>
      </c>
    </row>
    <row r="4013" spans="1:2" x14ac:dyDescent="0.25">
      <c r="A4013" s="72">
        <v>15.324674999999999</v>
      </c>
      <c r="B4013" s="72">
        <v>-104.704578</v>
      </c>
    </row>
    <row r="4014" spans="1:2" x14ac:dyDescent="0.25">
      <c r="A4014" s="72">
        <v>15.328495</v>
      </c>
      <c r="B4014" s="72">
        <v>-104.70505</v>
      </c>
    </row>
    <row r="4015" spans="1:2" x14ac:dyDescent="0.25">
      <c r="A4015" s="72">
        <v>15.332314999999999</v>
      </c>
      <c r="B4015" s="72">
        <v>-104.707885</v>
      </c>
    </row>
    <row r="4016" spans="1:2" x14ac:dyDescent="0.25">
      <c r="A4016" s="72">
        <v>15.336133999999999</v>
      </c>
      <c r="B4016" s="72">
        <v>-104.708645</v>
      </c>
    </row>
    <row r="4017" spans="1:2" x14ac:dyDescent="0.25">
      <c r="A4017" s="72">
        <v>15.339954000000001</v>
      </c>
      <c r="B4017" s="72">
        <v>-104.70929</v>
      </c>
    </row>
    <row r="4018" spans="1:2" x14ac:dyDescent="0.25">
      <c r="A4018" s="72">
        <v>15.343774</v>
      </c>
      <c r="B4018" s="72">
        <v>-104.705268</v>
      </c>
    </row>
    <row r="4019" spans="1:2" x14ac:dyDescent="0.25">
      <c r="A4019" s="72">
        <v>15.347594000000001</v>
      </c>
      <c r="B4019" s="72">
        <v>-104.70052200000001</v>
      </c>
    </row>
    <row r="4020" spans="1:2" x14ac:dyDescent="0.25">
      <c r="A4020" s="72">
        <v>15.351413000000001</v>
      </c>
      <c r="B4020" s="72">
        <v>-104.694706</v>
      </c>
    </row>
    <row r="4021" spans="1:2" x14ac:dyDescent="0.25">
      <c r="A4021" s="72">
        <v>15.355233</v>
      </c>
      <c r="B4021" s="72">
        <v>-104.68797000000001</v>
      </c>
    </row>
    <row r="4022" spans="1:2" x14ac:dyDescent="0.25">
      <c r="A4022" s="72">
        <v>15.359052999999999</v>
      </c>
      <c r="B4022" s="72">
        <v>-104.679528</v>
      </c>
    </row>
    <row r="4023" spans="1:2" x14ac:dyDescent="0.25">
      <c r="A4023" s="72">
        <v>15.362871999999999</v>
      </c>
      <c r="B4023" s="72">
        <v>-104.66853</v>
      </c>
    </row>
    <row r="4024" spans="1:2" x14ac:dyDescent="0.25">
      <c r="A4024" s="72">
        <v>15.366692</v>
      </c>
      <c r="B4024" s="72">
        <v>-104.658423</v>
      </c>
    </row>
    <row r="4025" spans="1:2" x14ac:dyDescent="0.25">
      <c r="A4025" s="72">
        <v>15.370512</v>
      </c>
      <c r="B4025" s="72">
        <v>-104.647909</v>
      </c>
    </row>
    <row r="4026" spans="1:2" x14ac:dyDescent="0.25">
      <c r="A4026" s="72">
        <v>15.374332000000001</v>
      </c>
      <c r="B4026" s="72">
        <v>-104.638627</v>
      </c>
    </row>
    <row r="4027" spans="1:2" x14ac:dyDescent="0.25">
      <c r="A4027" s="72">
        <v>15.378151000000001</v>
      </c>
      <c r="B4027" s="72">
        <v>-104.628972</v>
      </c>
    </row>
    <row r="4028" spans="1:2" x14ac:dyDescent="0.25">
      <c r="A4028" s="72">
        <v>15.381971</v>
      </c>
      <c r="B4028" s="72">
        <v>-104.61847299999999</v>
      </c>
    </row>
    <row r="4029" spans="1:2" x14ac:dyDescent="0.25">
      <c r="A4029" s="72">
        <v>15.385790999999999</v>
      </c>
      <c r="B4029" s="72">
        <v>-104.606077</v>
      </c>
    </row>
    <row r="4030" spans="1:2" x14ac:dyDescent="0.25">
      <c r="A4030" s="72">
        <v>15.389609999999999</v>
      </c>
      <c r="B4030" s="72">
        <v>-104.596248</v>
      </c>
    </row>
    <row r="4031" spans="1:2" x14ac:dyDescent="0.25">
      <c r="A4031" s="72">
        <v>15.39343</v>
      </c>
      <c r="B4031" s="72">
        <v>-104.586426</v>
      </c>
    </row>
    <row r="4032" spans="1:2" x14ac:dyDescent="0.25">
      <c r="A4032" s="72">
        <v>15.39725</v>
      </c>
      <c r="B4032" s="72">
        <v>-104.573977</v>
      </c>
    </row>
    <row r="4033" spans="1:2" x14ac:dyDescent="0.25">
      <c r="A4033" s="72">
        <v>15.401070000000001</v>
      </c>
      <c r="B4033" s="72">
        <v>-104.56200200000001</v>
      </c>
    </row>
    <row r="4034" spans="1:2" x14ac:dyDescent="0.25">
      <c r="A4034" s="72">
        <v>15.404889000000001</v>
      </c>
      <c r="B4034" s="72">
        <v>-104.551018</v>
      </c>
    </row>
    <row r="4035" spans="1:2" x14ac:dyDescent="0.25">
      <c r="A4035" s="72">
        <v>15.408709</v>
      </c>
      <c r="B4035" s="72">
        <v>-104.54017899999999</v>
      </c>
    </row>
    <row r="4036" spans="1:2" x14ac:dyDescent="0.25">
      <c r="A4036" s="72">
        <v>15.412528999999999</v>
      </c>
      <c r="B4036" s="72">
        <v>-104.531888</v>
      </c>
    </row>
    <row r="4037" spans="1:2" x14ac:dyDescent="0.25">
      <c r="A4037" s="72">
        <v>15.416347999999999</v>
      </c>
      <c r="B4037" s="72">
        <v>-104.521759</v>
      </c>
    </row>
    <row r="4038" spans="1:2" x14ac:dyDescent="0.25">
      <c r="A4038" s="72">
        <v>15.420168</v>
      </c>
      <c r="B4038" s="72">
        <v>-104.509804</v>
      </c>
    </row>
    <row r="4039" spans="1:2" x14ac:dyDescent="0.25">
      <c r="A4039" s="72">
        <v>15.423988</v>
      </c>
      <c r="B4039" s="72">
        <v>-104.49792100000001</v>
      </c>
    </row>
    <row r="4040" spans="1:2" x14ac:dyDescent="0.25">
      <c r="A4040" s="72">
        <v>15.427807</v>
      </c>
      <c r="B4040" s="72">
        <v>-104.49326000000001</v>
      </c>
    </row>
    <row r="4041" spans="1:2" x14ac:dyDescent="0.25">
      <c r="A4041" s="72">
        <v>15.431627000000001</v>
      </c>
      <c r="B4041" s="72">
        <v>-104.485495</v>
      </c>
    </row>
    <row r="4042" spans="1:2" x14ac:dyDescent="0.25">
      <c r="A4042" s="72">
        <v>15.435447</v>
      </c>
      <c r="B4042" s="72">
        <v>-104.47808499999999</v>
      </c>
    </row>
    <row r="4043" spans="1:2" x14ac:dyDescent="0.25">
      <c r="A4043" s="72">
        <v>15.439266999999999</v>
      </c>
      <c r="B4043" s="72">
        <v>-104.472483</v>
      </c>
    </row>
    <row r="4044" spans="1:2" x14ac:dyDescent="0.25">
      <c r="A4044" s="72">
        <v>15.443085999999999</v>
      </c>
      <c r="B4044" s="72">
        <v>-104.467444</v>
      </c>
    </row>
    <row r="4045" spans="1:2" x14ac:dyDescent="0.25">
      <c r="A4045" s="72">
        <v>15.446906</v>
      </c>
      <c r="B4045" s="72">
        <v>-104.46170499999999</v>
      </c>
    </row>
    <row r="4046" spans="1:2" x14ac:dyDescent="0.25">
      <c r="A4046" s="72">
        <v>15.450726</v>
      </c>
      <c r="B4046" s="72">
        <v>-104.461043</v>
      </c>
    </row>
    <row r="4047" spans="1:2" x14ac:dyDescent="0.25">
      <c r="A4047" s="72">
        <v>15.454545</v>
      </c>
      <c r="B4047" s="72">
        <v>-104.46257</v>
      </c>
    </row>
    <row r="4048" spans="1:2" x14ac:dyDescent="0.25">
      <c r="A4048" s="72">
        <v>15.458365000000001</v>
      </c>
      <c r="B4048" s="72">
        <v>-104.461883</v>
      </c>
    </row>
    <row r="4049" spans="1:2" x14ac:dyDescent="0.25">
      <c r="A4049" s="72">
        <v>15.462185</v>
      </c>
      <c r="B4049" s="72">
        <v>-104.46200399999999</v>
      </c>
    </row>
    <row r="4050" spans="1:2" x14ac:dyDescent="0.25">
      <c r="A4050" s="72">
        <v>15.466004999999999</v>
      </c>
      <c r="B4050" s="72">
        <v>-104.462868</v>
      </c>
    </row>
    <row r="4051" spans="1:2" x14ac:dyDescent="0.25">
      <c r="A4051" s="72">
        <v>15.469823999999999</v>
      </c>
      <c r="B4051" s="72">
        <v>-104.466083</v>
      </c>
    </row>
    <row r="4052" spans="1:2" x14ac:dyDescent="0.25">
      <c r="A4052" s="72">
        <v>15.473644</v>
      </c>
      <c r="B4052" s="72">
        <v>-104.46890399999999</v>
      </c>
    </row>
    <row r="4053" spans="1:2" x14ac:dyDescent="0.25">
      <c r="A4053" s="72">
        <v>15.477463999999999</v>
      </c>
      <c r="B4053" s="72">
        <v>-104.472498</v>
      </c>
    </row>
    <row r="4054" spans="1:2" x14ac:dyDescent="0.25">
      <c r="A4054" s="72">
        <v>15.481282999999999</v>
      </c>
      <c r="B4054" s="72">
        <v>-104.476358</v>
      </c>
    </row>
    <row r="4055" spans="1:2" x14ac:dyDescent="0.25">
      <c r="A4055" s="72">
        <v>15.485103000000001</v>
      </c>
      <c r="B4055" s="72">
        <v>-104.482375</v>
      </c>
    </row>
    <row r="4056" spans="1:2" x14ac:dyDescent="0.25">
      <c r="A4056" s="72">
        <v>15.488923</v>
      </c>
      <c r="B4056" s="72">
        <v>-104.490678</v>
      </c>
    </row>
    <row r="4057" spans="1:2" x14ac:dyDescent="0.25">
      <c r="A4057" s="72">
        <v>15.492743000000001</v>
      </c>
      <c r="B4057" s="72">
        <v>-104.496228</v>
      </c>
    </row>
    <row r="4058" spans="1:2" x14ac:dyDescent="0.25">
      <c r="A4058" s="72">
        <v>15.496562000000001</v>
      </c>
      <c r="B4058" s="72">
        <v>-104.50220899999999</v>
      </c>
    </row>
    <row r="4059" spans="1:2" x14ac:dyDescent="0.25">
      <c r="A4059" s="72">
        <v>15.500382</v>
      </c>
      <c r="B4059" s="72">
        <v>-104.513029</v>
      </c>
    </row>
    <row r="4060" spans="1:2" x14ac:dyDescent="0.25">
      <c r="A4060" s="72">
        <v>15.504201999999999</v>
      </c>
      <c r="B4060" s="72">
        <v>-104.521497</v>
      </c>
    </row>
    <row r="4061" spans="1:2" x14ac:dyDescent="0.25">
      <c r="A4061" s="72">
        <v>15.508020999999999</v>
      </c>
      <c r="B4061" s="72">
        <v>-104.517348</v>
      </c>
    </row>
    <row r="4062" spans="1:2" x14ac:dyDescent="0.25">
      <c r="A4062" s="72">
        <v>15.511841</v>
      </c>
      <c r="B4062" s="72">
        <v>-103.950294</v>
      </c>
    </row>
    <row r="4063" spans="1:2" x14ac:dyDescent="0.25">
      <c r="A4063" s="72">
        <v>15.515661</v>
      </c>
      <c r="B4063" s="72">
        <v>-103.165733</v>
      </c>
    </row>
    <row r="4064" spans="1:2" x14ac:dyDescent="0.25">
      <c r="A4064" s="72">
        <v>15.519481000000001</v>
      </c>
      <c r="B4064" s="72">
        <v>-102.89082500000001</v>
      </c>
    </row>
    <row r="4065" spans="1:2" x14ac:dyDescent="0.25">
      <c r="A4065" s="72">
        <v>15.523300000000001</v>
      </c>
      <c r="B4065" s="72">
        <v>-102.63256</v>
      </c>
    </row>
    <row r="4066" spans="1:2" x14ac:dyDescent="0.25">
      <c r="A4066" s="72">
        <v>15.52712</v>
      </c>
      <c r="B4066" s="72">
        <v>-102.353235</v>
      </c>
    </row>
    <row r="4067" spans="1:2" x14ac:dyDescent="0.25">
      <c r="A4067" s="72">
        <v>15.530939999999999</v>
      </c>
      <c r="B4067" s="72">
        <v>-102.056603</v>
      </c>
    </row>
    <row r="4068" spans="1:2" x14ac:dyDescent="0.25">
      <c r="A4068" s="72">
        <v>15.534758999999999</v>
      </c>
      <c r="B4068" s="72">
        <v>-101.74375000000001</v>
      </c>
    </row>
    <row r="4069" spans="1:2" x14ac:dyDescent="0.25">
      <c r="A4069" s="72">
        <v>15.538579</v>
      </c>
      <c r="B4069" s="72">
        <v>-101.41772</v>
      </c>
    </row>
    <row r="4070" spans="1:2" x14ac:dyDescent="0.25">
      <c r="A4070" s="72">
        <v>15.542399</v>
      </c>
      <c r="B4070" s="72">
        <v>-101.080871</v>
      </c>
    </row>
    <row r="4071" spans="1:2" x14ac:dyDescent="0.25">
      <c r="A4071" s="72">
        <v>15.546218</v>
      </c>
      <c r="B4071" s="72">
        <v>-100.737846</v>
      </c>
    </row>
    <row r="4072" spans="1:2" x14ac:dyDescent="0.25">
      <c r="A4072" s="72">
        <v>15.550038000000001</v>
      </c>
      <c r="B4072" s="72">
        <v>-100.39114600000001</v>
      </c>
    </row>
    <row r="4073" spans="1:2" x14ac:dyDescent="0.25">
      <c r="A4073" s="72">
        <v>15.553858</v>
      </c>
      <c r="B4073" s="72">
        <v>-100.043893</v>
      </c>
    </row>
    <row r="4074" spans="1:2" x14ac:dyDescent="0.25">
      <c r="A4074" s="72">
        <v>15.557677999999999</v>
      </c>
      <c r="B4074" s="72">
        <v>-99.700727999999998</v>
      </c>
    </row>
    <row r="4075" spans="1:2" x14ac:dyDescent="0.25">
      <c r="A4075" s="72">
        <v>15.561496999999999</v>
      </c>
      <c r="B4075" s="72">
        <v>-99.364103999999998</v>
      </c>
    </row>
    <row r="4076" spans="1:2" x14ac:dyDescent="0.25">
      <c r="A4076" s="72">
        <v>15.565317</v>
      </c>
      <c r="B4076" s="72">
        <v>-99.036750999999995</v>
      </c>
    </row>
    <row r="4077" spans="1:2" x14ac:dyDescent="0.25">
      <c r="A4077" s="72">
        <v>15.569137</v>
      </c>
      <c r="B4077" s="72">
        <v>-98.719944999999996</v>
      </c>
    </row>
    <row r="4078" spans="1:2" x14ac:dyDescent="0.25">
      <c r="A4078" s="72">
        <v>15.572956</v>
      </c>
      <c r="B4078" s="72">
        <v>-98.416745000000006</v>
      </c>
    </row>
    <row r="4079" spans="1:2" x14ac:dyDescent="0.25">
      <c r="A4079" s="72">
        <v>15.576776000000001</v>
      </c>
      <c r="B4079" s="72">
        <v>-98.128445999999997</v>
      </c>
    </row>
    <row r="4080" spans="1:2" x14ac:dyDescent="0.25">
      <c r="A4080" s="72">
        <v>15.580596</v>
      </c>
      <c r="B4080" s="72">
        <v>-97.857269000000002</v>
      </c>
    </row>
    <row r="4081" spans="1:2" x14ac:dyDescent="0.25">
      <c r="A4081" s="72">
        <v>15.584415999999999</v>
      </c>
      <c r="B4081" s="72">
        <v>-97.604428999999996</v>
      </c>
    </row>
    <row r="4082" spans="1:2" x14ac:dyDescent="0.25">
      <c r="A4082" s="72">
        <v>15.588234999999999</v>
      </c>
      <c r="B4082" s="72">
        <v>-97.370698000000004</v>
      </c>
    </row>
    <row r="4083" spans="1:2" x14ac:dyDescent="0.25">
      <c r="A4083" s="72">
        <v>15.592055</v>
      </c>
      <c r="B4083" s="72">
        <v>-97.157534999999996</v>
      </c>
    </row>
    <row r="4084" spans="1:2" x14ac:dyDescent="0.25">
      <c r="A4084" s="72">
        <v>15.595874999999999</v>
      </c>
      <c r="B4084" s="72">
        <v>-96.965767999999997</v>
      </c>
    </row>
    <row r="4085" spans="1:2" x14ac:dyDescent="0.25">
      <c r="A4085" s="72">
        <v>15.599694</v>
      </c>
      <c r="B4085" s="72">
        <v>-96.796075999999999</v>
      </c>
    </row>
    <row r="4086" spans="1:2" x14ac:dyDescent="0.25">
      <c r="A4086" s="72">
        <v>15.603514000000001</v>
      </c>
      <c r="B4086" s="72">
        <v>-96.649685000000005</v>
      </c>
    </row>
    <row r="4087" spans="1:2" x14ac:dyDescent="0.25">
      <c r="A4087" s="72">
        <v>15.607334</v>
      </c>
      <c r="B4087" s="72">
        <v>-96.526786999999999</v>
      </c>
    </row>
    <row r="4088" spans="1:2" x14ac:dyDescent="0.25">
      <c r="A4088" s="72">
        <v>15.611154000000001</v>
      </c>
      <c r="B4088" s="72">
        <v>-96.427522999999994</v>
      </c>
    </row>
    <row r="4089" spans="1:2" x14ac:dyDescent="0.25">
      <c r="A4089" s="72">
        <v>15.614973000000001</v>
      </c>
      <c r="B4089" s="72">
        <v>-96.352191000000005</v>
      </c>
    </row>
    <row r="4090" spans="1:2" x14ac:dyDescent="0.25">
      <c r="A4090" s="72">
        <v>15.618793</v>
      </c>
      <c r="B4090" s="72">
        <v>-96.300854999999999</v>
      </c>
    </row>
    <row r="4091" spans="1:2" x14ac:dyDescent="0.25">
      <c r="A4091" s="72">
        <v>15.622612999999999</v>
      </c>
      <c r="B4091" s="72">
        <v>-96.273786000000001</v>
      </c>
    </row>
    <row r="4092" spans="1:2" x14ac:dyDescent="0.25">
      <c r="A4092" s="72">
        <v>15.626431999999999</v>
      </c>
      <c r="B4092" s="72">
        <v>-96.271456000000001</v>
      </c>
    </row>
    <row r="4093" spans="1:2" x14ac:dyDescent="0.25">
      <c r="A4093" s="72">
        <v>15.630252</v>
      </c>
      <c r="B4093" s="72">
        <v>-96.293538999999996</v>
      </c>
    </row>
    <row r="4094" spans="1:2" x14ac:dyDescent="0.25">
      <c r="A4094" s="72">
        <v>15.634072</v>
      </c>
      <c r="B4094" s="72">
        <v>-96.339703</v>
      </c>
    </row>
    <row r="4095" spans="1:2" x14ac:dyDescent="0.25">
      <c r="A4095" s="72">
        <v>15.637892000000001</v>
      </c>
      <c r="B4095" s="72">
        <v>-96.410623999999999</v>
      </c>
    </row>
    <row r="4096" spans="1:2" x14ac:dyDescent="0.25">
      <c r="A4096" s="72">
        <v>15.641711000000001</v>
      </c>
      <c r="B4096" s="72">
        <v>-96.506067000000002</v>
      </c>
    </row>
    <row r="4097" spans="1:2" x14ac:dyDescent="0.25">
      <c r="A4097" s="72">
        <v>15.645531</v>
      </c>
      <c r="B4097" s="72">
        <v>-96.625851999999995</v>
      </c>
    </row>
    <row r="4098" spans="1:2" x14ac:dyDescent="0.25">
      <c r="A4098" s="72">
        <v>15.649350999999999</v>
      </c>
      <c r="B4098" s="72">
        <v>-96.768769000000006</v>
      </c>
    </row>
    <row r="4099" spans="1:2" x14ac:dyDescent="0.25">
      <c r="A4099" s="72">
        <v>15.653169999999999</v>
      </c>
      <c r="B4099" s="72">
        <v>-96.934526000000005</v>
      </c>
    </row>
    <row r="4100" spans="1:2" x14ac:dyDescent="0.25">
      <c r="A4100" s="72">
        <v>15.65699</v>
      </c>
      <c r="B4100" s="72">
        <v>-97.123119000000003</v>
      </c>
    </row>
    <row r="4101" spans="1:2" x14ac:dyDescent="0.25">
      <c r="A4101" s="72">
        <v>15.66081</v>
      </c>
      <c r="B4101" s="72">
        <v>-97.333455999999998</v>
      </c>
    </row>
    <row r="4102" spans="1:2" x14ac:dyDescent="0.25">
      <c r="A4102" s="72">
        <v>15.664629</v>
      </c>
      <c r="B4102" s="72">
        <v>-97.564661000000001</v>
      </c>
    </row>
    <row r="4103" spans="1:2" x14ac:dyDescent="0.25">
      <c r="A4103" s="72">
        <v>15.668449000000001</v>
      </c>
      <c r="B4103" s="72">
        <v>-97.816255999999996</v>
      </c>
    </row>
    <row r="4104" spans="1:2" x14ac:dyDescent="0.25">
      <c r="A4104" s="72">
        <v>15.672269</v>
      </c>
      <c r="B4104" s="72">
        <v>-98.087306999999996</v>
      </c>
    </row>
    <row r="4105" spans="1:2" x14ac:dyDescent="0.25">
      <c r="A4105" s="72">
        <v>15.676088999999999</v>
      </c>
      <c r="B4105" s="72">
        <v>-98.375668000000005</v>
      </c>
    </row>
    <row r="4106" spans="1:2" x14ac:dyDescent="0.25">
      <c r="A4106" s="72">
        <v>15.679907999999999</v>
      </c>
      <c r="B4106" s="72">
        <v>-98.680421999999993</v>
      </c>
    </row>
    <row r="4107" spans="1:2" x14ac:dyDescent="0.25">
      <c r="A4107" s="72">
        <v>15.683728</v>
      </c>
      <c r="B4107" s="72">
        <v>-99.000857999999994</v>
      </c>
    </row>
    <row r="4108" spans="1:2" x14ac:dyDescent="0.25">
      <c r="A4108" s="72">
        <v>15.687548</v>
      </c>
      <c r="B4108" s="72">
        <v>-99.334300999999996</v>
      </c>
    </row>
    <row r="4109" spans="1:2" x14ac:dyDescent="0.25">
      <c r="A4109" s="72">
        <v>15.691367</v>
      </c>
      <c r="B4109" s="72">
        <v>-99.678240000000002</v>
      </c>
    </row>
    <row r="4110" spans="1:2" x14ac:dyDescent="0.25">
      <c r="A4110" s="72">
        <v>15.695187000000001</v>
      </c>
      <c r="B4110" s="72">
        <v>-100.030224</v>
      </c>
    </row>
    <row r="4111" spans="1:2" x14ac:dyDescent="0.25">
      <c r="A4111" s="72">
        <v>15.699007</v>
      </c>
      <c r="B4111" s="72">
        <v>-100.388124</v>
      </c>
    </row>
    <row r="4112" spans="1:2" x14ac:dyDescent="0.25">
      <c r="A4112" s="72">
        <v>15.702826999999999</v>
      </c>
      <c r="B4112" s="72">
        <v>-100.74736300000001</v>
      </c>
    </row>
    <row r="4113" spans="1:2" x14ac:dyDescent="0.25">
      <c r="A4113" s="72">
        <v>15.706645999999999</v>
      </c>
      <c r="B4113" s="72">
        <v>-101.105951</v>
      </c>
    </row>
    <row r="4114" spans="1:2" x14ac:dyDescent="0.25">
      <c r="A4114" s="72">
        <v>15.710466</v>
      </c>
      <c r="B4114" s="72">
        <v>-101.461146</v>
      </c>
    </row>
    <row r="4115" spans="1:2" x14ac:dyDescent="0.25">
      <c r="A4115" s="72">
        <v>15.714286</v>
      </c>
      <c r="B4115" s="72">
        <v>-101.808939</v>
      </c>
    </row>
    <row r="4116" spans="1:2" x14ac:dyDescent="0.25">
      <c r="A4116" s="72">
        <v>15.718105</v>
      </c>
      <c r="B4116" s="72">
        <v>-102.14670700000001</v>
      </c>
    </row>
    <row r="4117" spans="1:2" x14ac:dyDescent="0.25">
      <c r="A4117" s="72">
        <v>15.721925000000001</v>
      </c>
      <c r="B4117" s="72">
        <v>-102.47130199999999</v>
      </c>
    </row>
    <row r="4118" spans="1:2" x14ac:dyDescent="0.25">
      <c r="A4118" s="72">
        <v>15.725745</v>
      </c>
      <c r="B4118" s="72">
        <v>-102.776718</v>
      </c>
    </row>
    <row r="4119" spans="1:2" x14ac:dyDescent="0.25">
      <c r="A4119" s="72">
        <v>15.729564999999999</v>
      </c>
      <c r="B4119" s="72">
        <v>-103.064728</v>
      </c>
    </row>
    <row r="4120" spans="1:2" x14ac:dyDescent="0.25">
      <c r="A4120" s="72">
        <v>15.733383999999999</v>
      </c>
      <c r="B4120" s="72">
        <v>-103.33916000000001</v>
      </c>
    </row>
    <row r="4121" spans="1:2" x14ac:dyDescent="0.25">
      <c r="A4121" s="72">
        <v>15.737204</v>
      </c>
      <c r="B4121" s="72">
        <v>-104.006598</v>
      </c>
    </row>
    <row r="4122" spans="1:2" x14ac:dyDescent="0.25">
      <c r="A4122" s="72">
        <v>15.741023999999999</v>
      </c>
      <c r="B4122" s="72">
        <v>-104.863725</v>
      </c>
    </row>
    <row r="4123" spans="1:2" x14ac:dyDescent="0.25">
      <c r="A4123" s="72">
        <v>15.744842999999999</v>
      </c>
      <c r="B4123" s="72">
        <v>-104.94180799999999</v>
      </c>
    </row>
    <row r="4124" spans="1:2" x14ac:dyDescent="0.25">
      <c r="A4124" s="72">
        <v>15.748663000000001</v>
      </c>
      <c r="B4124" s="72">
        <v>-104.94762799999999</v>
      </c>
    </row>
    <row r="4125" spans="1:2" x14ac:dyDescent="0.25">
      <c r="A4125" s="72">
        <v>15.752483</v>
      </c>
      <c r="B4125" s="72">
        <v>-104.95180000000001</v>
      </c>
    </row>
    <row r="4126" spans="1:2" x14ac:dyDescent="0.25">
      <c r="A4126" s="72">
        <v>15.756303000000001</v>
      </c>
      <c r="B4126" s="72">
        <v>-104.95535</v>
      </c>
    </row>
    <row r="4127" spans="1:2" x14ac:dyDescent="0.25">
      <c r="A4127" s="72">
        <v>15.760122000000001</v>
      </c>
      <c r="B4127" s="72">
        <v>-104.95727100000001</v>
      </c>
    </row>
    <row r="4128" spans="1:2" x14ac:dyDescent="0.25">
      <c r="A4128" s="72">
        <v>15.763942</v>
      </c>
      <c r="B4128" s="72">
        <v>-104.957902</v>
      </c>
    </row>
    <row r="4129" spans="1:2" x14ac:dyDescent="0.25">
      <c r="A4129" s="72">
        <v>15.767761999999999</v>
      </c>
      <c r="B4129" s="72">
        <v>-104.95889200000001</v>
      </c>
    </row>
    <row r="4130" spans="1:2" x14ac:dyDescent="0.25">
      <c r="A4130" s="72">
        <v>15.771580999999999</v>
      </c>
      <c r="B4130" s="72">
        <v>-104.95882</v>
      </c>
    </row>
    <row r="4131" spans="1:2" x14ac:dyDescent="0.25">
      <c r="A4131" s="72">
        <v>15.775401</v>
      </c>
      <c r="B4131" s="72">
        <v>-104.957026</v>
      </c>
    </row>
    <row r="4132" spans="1:2" x14ac:dyDescent="0.25">
      <c r="A4132" s="72">
        <v>15.779221</v>
      </c>
      <c r="B4132" s="72">
        <v>-104.954234</v>
      </c>
    </row>
    <row r="4133" spans="1:2" x14ac:dyDescent="0.25">
      <c r="A4133" s="72">
        <v>15.78304</v>
      </c>
      <c r="B4133" s="72">
        <v>-104.950682</v>
      </c>
    </row>
    <row r="4134" spans="1:2" x14ac:dyDescent="0.25">
      <c r="A4134" s="72">
        <v>15.786860000000001</v>
      </c>
      <c r="B4134" s="72">
        <v>-104.946333</v>
      </c>
    </row>
    <row r="4135" spans="1:2" x14ac:dyDescent="0.25">
      <c r="A4135" s="72">
        <v>15.79068</v>
      </c>
      <c r="B4135" s="72">
        <v>-104.94104299999999</v>
      </c>
    </row>
    <row r="4136" spans="1:2" x14ac:dyDescent="0.25">
      <c r="A4136" s="72">
        <v>15.794499999999999</v>
      </c>
      <c r="B4136" s="72">
        <v>-104.930508</v>
      </c>
    </row>
    <row r="4137" spans="1:2" x14ac:dyDescent="0.25">
      <c r="A4137" s="72">
        <v>15.798318999999999</v>
      </c>
      <c r="B4137" s="72">
        <v>-104.920703</v>
      </c>
    </row>
    <row r="4138" spans="1:2" x14ac:dyDescent="0.25">
      <c r="A4138" s="72">
        <v>15.802139</v>
      </c>
      <c r="B4138" s="72">
        <v>-104.912335</v>
      </c>
    </row>
    <row r="4139" spans="1:2" x14ac:dyDescent="0.25">
      <c r="A4139" s="72">
        <v>15.805959</v>
      </c>
      <c r="B4139" s="72">
        <v>-104.903395</v>
      </c>
    </row>
    <row r="4140" spans="1:2" x14ac:dyDescent="0.25">
      <c r="A4140" s="72">
        <v>15.809778</v>
      </c>
      <c r="B4140" s="72">
        <v>-104.893967</v>
      </c>
    </row>
    <row r="4141" spans="1:2" x14ac:dyDescent="0.25">
      <c r="A4141" s="72">
        <v>15.813598000000001</v>
      </c>
      <c r="B4141" s="72">
        <v>-104.882592</v>
      </c>
    </row>
    <row r="4142" spans="1:2" x14ac:dyDescent="0.25">
      <c r="A4142" s="72">
        <v>15.817418</v>
      </c>
      <c r="B4142" s="72">
        <v>-104.868514</v>
      </c>
    </row>
    <row r="4143" spans="1:2" x14ac:dyDescent="0.25">
      <c r="A4143" s="72">
        <v>15.821237999999999</v>
      </c>
      <c r="B4143" s="72">
        <v>-104.853554</v>
      </c>
    </row>
    <row r="4144" spans="1:2" x14ac:dyDescent="0.25">
      <c r="A4144" s="72">
        <v>15.825056999999999</v>
      </c>
      <c r="B4144" s="72">
        <v>-104.838932</v>
      </c>
    </row>
    <row r="4145" spans="1:2" x14ac:dyDescent="0.25">
      <c r="A4145" s="72">
        <v>15.828877</v>
      </c>
      <c r="B4145" s="72">
        <v>-104.823155</v>
      </c>
    </row>
    <row r="4146" spans="1:2" x14ac:dyDescent="0.25">
      <c r="A4146" s="72">
        <v>15.832697</v>
      </c>
      <c r="B4146" s="72">
        <v>-104.807688</v>
      </c>
    </row>
    <row r="4147" spans="1:2" x14ac:dyDescent="0.25">
      <c r="A4147" s="72">
        <v>15.836516</v>
      </c>
      <c r="B4147" s="72">
        <v>-104.789992</v>
      </c>
    </row>
    <row r="4148" spans="1:2" x14ac:dyDescent="0.25">
      <c r="A4148" s="72">
        <v>15.840336000000001</v>
      </c>
      <c r="B4148" s="72">
        <v>-104.773273</v>
      </c>
    </row>
    <row r="4149" spans="1:2" x14ac:dyDescent="0.25">
      <c r="A4149" s="72">
        <v>15.844156</v>
      </c>
      <c r="B4149" s="72">
        <v>-104.757065</v>
      </c>
    </row>
    <row r="4150" spans="1:2" x14ac:dyDescent="0.25">
      <c r="A4150" s="72">
        <v>15.847975999999999</v>
      </c>
      <c r="B4150" s="72">
        <v>-104.739282</v>
      </c>
    </row>
    <row r="4151" spans="1:2" x14ac:dyDescent="0.25">
      <c r="A4151" s="72">
        <v>15.851794999999999</v>
      </c>
      <c r="B4151" s="72">
        <v>-104.721317</v>
      </c>
    </row>
    <row r="4152" spans="1:2" x14ac:dyDescent="0.25">
      <c r="A4152" s="72">
        <v>15.855615</v>
      </c>
      <c r="B4152" s="72">
        <v>-104.703118</v>
      </c>
    </row>
    <row r="4153" spans="1:2" x14ac:dyDescent="0.25">
      <c r="A4153" s="72">
        <v>15.859435</v>
      </c>
      <c r="B4153" s="72">
        <v>-104.68746299999999</v>
      </c>
    </row>
    <row r="4154" spans="1:2" x14ac:dyDescent="0.25">
      <c r="A4154" s="72">
        <v>15.863254</v>
      </c>
      <c r="B4154" s="72">
        <v>-104.671204</v>
      </c>
    </row>
    <row r="4155" spans="1:2" x14ac:dyDescent="0.25">
      <c r="A4155" s="72">
        <v>15.867074000000001</v>
      </c>
      <c r="B4155" s="72">
        <v>-104.656836</v>
      </c>
    </row>
    <row r="4156" spans="1:2" x14ac:dyDescent="0.25">
      <c r="A4156" s="72">
        <v>15.870894</v>
      </c>
      <c r="B4156" s="72">
        <v>-104.64127499999999</v>
      </c>
    </row>
    <row r="4157" spans="1:2" x14ac:dyDescent="0.25">
      <c r="A4157" s="72">
        <v>15.874714000000001</v>
      </c>
      <c r="B4157" s="72">
        <v>-104.630527</v>
      </c>
    </row>
    <row r="4158" spans="1:2" x14ac:dyDescent="0.25">
      <c r="A4158" s="72">
        <v>15.878532999999999</v>
      </c>
      <c r="B4158" s="72">
        <v>-104.621297</v>
      </c>
    </row>
    <row r="4159" spans="1:2" x14ac:dyDescent="0.25">
      <c r="A4159" s="72">
        <v>15.882353</v>
      </c>
      <c r="B4159" s="72">
        <v>-104.61130799999999</v>
      </c>
    </row>
    <row r="4160" spans="1:2" x14ac:dyDescent="0.25">
      <c r="A4160" s="72">
        <v>15.886172999999999</v>
      </c>
      <c r="B4160" s="72">
        <v>-104.599701</v>
      </c>
    </row>
    <row r="4161" spans="1:2" x14ac:dyDescent="0.25">
      <c r="A4161" s="72">
        <v>15.889991999999999</v>
      </c>
      <c r="B4161" s="72">
        <v>-104.59079300000001</v>
      </c>
    </row>
    <row r="4162" spans="1:2" x14ac:dyDescent="0.25">
      <c r="A4162" s="72">
        <v>15.893812</v>
      </c>
      <c r="B4162" s="72">
        <v>-104.58495499999999</v>
      </c>
    </row>
    <row r="4163" spans="1:2" x14ac:dyDescent="0.25">
      <c r="A4163" s="72">
        <v>15.897632</v>
      </c>
      <c r="B4163" s="72">
        <v>-104.578997</v>
      </c>
    </row>
    <row r="4164" spans="1:2" x14ac:dyDescent="0.25">
      <c r="A4164" s="72">
        <v>15.901451</v>
      </c>
      <c r="B4164" s="72">
        <v>-104.575141</v>
      </c>
    </row>
    <row r="4165" spans="1:2" x14ac:dyDescent="0.25">
      <c r="A4165" s="72">
        <v>15.905271000000001</v>
      </c>
      <c r="B4165" s="72">
        <v>-104.57392900000001</v>
      </c>
    </row>
    <row r="4166" spans="1:2" x14ac:dyDescent="0.25">
      <c r="A4166" s="72">
        <v>15.909091</v>
      </c>
      <c r="B4166" s="72">
        <v>-104.57423900000001</v>
      </c>
    </row>
    <row r="4167" spans="1:2" x14ac:dyDescent="0.25">
      <c r="A4167" s="72">
        <v>15.912910999999999</v>
      </c>
      <c r="B4167" s="72">
        <v>-104.57322499999999</v>
      </c>
    </row>
    <row r="4168" spans="1:2" x14ac:dyDescent="0.25">
      <c r="A4168" s="72">
        <v>15.916729999999999</v>
      </c>
      <c r="B4168" s="72">
        <v>-104.573576</v>
      </c>
    </row>
    <row r="4169" spans="1:2" x14ac:dyDescent="0.25">
      <c r="A4169" s="72">
        <v>15.92055</v>
      </c>
      <c r="B4169" s="72">
        <v>-104.577191</v>
      </c>
    </row>
    <row r="4170" spans="1:2" x14ac:dyDescent="0.25">
      <c r="A4170" s="72">
        <v>15.92437</v>
      </c>
      <c r="B4170" s="72">
        <v>-104.579858</v>
      </c>
    </row>
    <row r="4171" spans="1:2" x14ac:dyDescent="0.25">
      <c r="A4171" s="72">
        <v>15.928189</v>
      </c>
      <c r="B4171" s="72">
        <v>-104.586805</v>
      </c>
    </row>
    <row r="4172" spans="1:2" x14ac:dyDescent="0.25">
      <c r="A4172" s="72">
        <v>15.932009000000001</v>
      </c>
      <c r="B4172" s="72">
        <v>-104.594387</v>
      </c>
    </row>
    <row r="4173" spans="1:2" x14ac:dyDescent="0.25">
      <c r="A4173" s="72">
        <v>15.935829</v>
      </c>
      <c r="B4173" s="72">
        <v>-104.601597</v>
      </c>
    </row>
    <row r="4174" spans="1:2" x14ac:dyDescent="0.25">
      <c r="A4174" s="72">
        <v>15.939648999999999</v>
      </c>
      <c r="B4174" s="72">
        <v>-104.607485</v>
      </c>
    </row>
    <row r="4175" spans="1:2" x14ac:dyDescent="0.25">
      <c r="A4175" s="72">
        <v>15.943467999999999</v>
      </c>
      <c r="B4175" s="72">
        <v>-104.613524</v>
      </c>
    </row>
    <row r="4176" spans="1:2" x14ac:dyDescent="0.25">
      <c r="A4176" s="72">
        <v>15.947288</v>
      </c>
      <c r="B4176" s="72">
        <v>-104.619462</v>
      </c>
    </row>
    <row r="4177" spans="1:2" x14ac:dyDescent="0.25">
      <c r="A4177" s="72">
        <v>15.951108</v>
      </c>
      <c r="B4177" s="72">
        <v>-104.626301</v>
      </c>
    </row>
    <row r="4178" spans="1:2" x14ac:dyDescent="0.25">
      <c r="A4178" s="72">
        <v>15.954927</v>
      </c>
      <c r="B4178" s="72">
        <v>-104.63258</v>
      </c>
    </row>
    <row r="4179" spans="1:2" x14ac:dyDescent="0.25">
      <c r="A4179" s="72">
        <v>15.958747000000001</v>
      </c>
      <c r="B4179" s="72">
        <v>-104.63990200000001</v>
      </c>
    </row>
    <row r="4180" spans="1:2" x14ac:dyDescent="0.25">
      <c r="A4180" s="72">
        <v>15.962567</v>
      </c>
      <c r="B4180" s="72">
        <v>-104.644898</v>
      </c>
    </row>
    <row r="4181" spans="1:2" x14ac:dyDescent="0.25">
      <c r="A4181" s="72">
        <v>15.966386999999999</v>
      </c>
      <c r="B4181" s="72">
        <v>-104.650916</v>
      </c>
    </row>
    <row r="4182" spans="1:2" x14ac:dyDescent="0.25">
      <c r="A4182" s="72">
        <v>15.970205999999999</v>
      </c>
      <c r="B4182" s="72">
        <v>-104.65345499999999</v>
      </c>
    </row>
    <row r="4183" spans="1:2" x14ac:dyDescent="0.25">
      <c r="A4183" s="72">
        <v>15.974026</v>
      </c>
      <c r="B4183" s="72">
        <v>-104.653599</v>
      </c>
    </row>
    <row r="4184" spans="1:2" x14ac:dyDescent="0.25">
      <c r="A4184" s="72">
        <v>15.977846</v>
      </c>
      <c r="B4184" s="72">
        <v>-104.64685</v>
      </c>
    </row>
    <row r="4185" spans="1:2" x14ac:dyDescent="0.25">
      <c r="A4185" s="72">
        <v>15.981665</v>
      </c>
      <c r="B4185" s="72">
        <v>-104.643889</v>
      </c>
    </row>
    <row r="4186" spans="1:2" x14ac:dyDescent="0.25">
      <c r="A4186" s="72">
        <v>15.985485000000001</v>
      </c>
      <c r="B4186" s="72">
        <v>-104.639543</v>
      </c>
    </row>
    <row r="4187" spans="1:2" x14ac:dyDescent="0.25">
      <c r="A4187" s="72">
        <v>15.989305</v>
      </c>
      <c r="B4187" s="72">
        <v>-104.635965</v>
      </c>
    </row>
    <row r="4188" spans="1:2" x14ac:dyDescent="0.25">
      <c r="A4188" s="72">
        <v>15.993124999999999</v>
      </c>
      <c r="B4188" s="72">
        <v>-104.634737</v>
      </c>
    </row>
    <row r="4189" spans="1:2" x14ac:dyDescent="0.25">
      <c r="A4189" s="72">
        <v>15.996943999999999</v>
      </c>
      <c r="B4189" s="72">
        <v>-104.633624</v>
      </c>
    </row>
    <row r="4190" spans="1:2" x14ac:dyDescent="0.25">
      <c r="A4190" s="72">
        <v>16.000764</v>
      </c>
      <c r="B4190" s="72">
        <v>-104.63015</v>
      </c>
    </row>
    <row r="4191" spans="1:2" x14ac:dyDescent="0.25">
      <c r="A4191" s="72">
        <v>16.004584000000001</v>
      </c>
      <c r="B4191" s="72">
        <v>-104.623161</v>
      </c>
    </row>
    <row r="4192" spans="1:2" x14ac:dyDescent="0.25">
      <c r="A4192" s="72">
        <v>16.008403000000001</v>
      </c>
      <c r="B4192" s="72">
        <v>-104.61454999999999</v>
      </c>
    </row>
    <row r="4193" spans="1:2" x14ac:dyDescent="0.25">
      <c r="A4193" s="72">
        <v>16.012222999999999</v>
      </c>
      <c r="B4193" s="72">
        <v>-104.60634899999999</v>
      </c>
    </row>
    <row r="4194" spans="1:2" x14ac:dyDescent="0.25">
      <c r="A4194" s="72">
        <v>16.016043</v>
      </c>
      <c r="B4194" s="72">
        <v>-104.59797399999999</v>
      </c>
    </row>
    <row r="4195" spans="1:2" x14ac:dyDescent="0.25">
      <c r="A4195" s="72">
        <v>16.019862</v>
      </c>
      <c r="B4195" s="72">
        <v>-104.59135499999999</v>
      </c>
    </row>
    <row r="4196" spans="1:2" x14ac:dyDescent="0.25">
      <c r="A4196" s="72">
        <v>16.023682000000001</v>
      </c>
      <c r="B4196" s="72">
        <v>-104.58609</v>
      </c>
    </row>
    <row r="4197" spans="1:2" x14ac:dyDescent="0.25">
      <c r="A4197" s="72">
        <v>16.027501999999998</v>
      </c>
      <c r="B4197" s="72">
        <v>-104.576509</v>
      </c>
    </row>
    <row r="4198" spans="1:2" x14ac:dyDescent="0.25">
      <c r="A4198" s="72">
        <v>16.031321999999999</v>
      </c>
      <c r="B4198" s="72">
        <v>-104.56181599999999</v>
      </c>
    </row>
    <row r="4199" spans="1:2" x14ac:dyDescent="0.25">
      <c r="A4199" s="72">
        <v>16.035140999999999</v>
      </c>
      <c r="B4199" s="72">
        <v>-104.546263</v>
      </c>
    </row>
    <row r="4200" spans="1:2" x14ac:dyDescent="0.25">
      <c r="A4200" s="72">
        <v>16.038961</v>
      </c>
      <c r="B4200" s="72">
        <v>-104.53408</v>
      </c>
    </row>
    <row r="4201" spans="1:2" x14ac:dyDescent="0.25">
      <c r="A4201" s="72">
        <v>16.042781000000002</v>
      </c>
      <c r="B4201" s="72">
        <v>-104.521737</v>
      </c>
    </row>
    <row r="4202" spans="1:2" x14ac:dyDescent="0.25">
      <c r="A4202" s="72">
        <v>16.046600000000002</v>
      </c>
      <c r="B4202" s="72">
        <v>-104.512213</v>
      </c>
    </row>
    <row r="4203" spans="1:2" x14ac:dyDescent="0.25">
      <c r="A4203" s="72">
        <v>16.050419999999999</v>
      </c>
      <c r="B4203" s="72">
        <v>-104.502268</v>
      </c>
    </row>
    <row r="4204" spans="1:2" x14ac:dyDescent="0.25">
      <c r="A4204" s="72">
        <v>16.05424</v>
      </c>
      <c r="B4204" s="72">
        <v>-104.489569</v>
      </c>
    </row>
    <row r="4205" spans="1:2" x14ac:dyDescent="0.25">
      <c r="A4205" s="72">
        <v>16.058060000000001</v>
      </c>
      <c r="B4205" s="72">
        <v>-104.47583400000001</v>
      </c>
    </row>
    <row r="4206" spans="1:2" x14ac:dyDescent="0.25">
      <c r="A4206" s="72">
        <v>16.061879000000001</v>
      </c>
      <c r="B4206" s="72">
        <v>-104.462147</v>
      </c>
    </row>
    <row r="4207" spans="1:2" x14ac:dyDescent="0.25">
      <c r="A4207" s="72">
        <v>16.065698999999999</v>
      </c>
      <c r="B4207" s="72">
        <v>-104.451258</v>
      </c>
    </row>
    <row r="4208" spans="1:2" x14ac:dyDescent="0.25">
      <c r="A4208" s="72">
        <v>16.069519</v>
      </c>
      <c r="B4208" s="72">
        <v>-104.438587</v>
      </c>
    </row>
    <row r="4209" spans="1:2" x14ac:dyDescent="0.25">
      <c r="A4209" s="72">
        <v>16.073338</v>
      </c>
      <c r="B4209" s="72">
        <v>-104.429104</v>
      </c>
    </row>
    <row r="4210" spans="1:2" x14ac:dyDescent="0.25">
      <c r="A4210" s="72">
        <v>16.077158000000001</v>
      </c>
      <c r="B4210" s="72">
        <v>-104.422209</v>
      </c>
    </row>
    <row r="4211" spans="1:2" x14ac:dyDescent="0.25">
      <c r="A4211" s="72">
        <v>16.080978000000002</v>
      </c>
      <c r="B4211" s="72">
        <v>-104.413707</v>
      </c>
    </row>
    <row r="4212" spans="1:2" x14ac:dyDescent="0.25">
      <c r="A4212" s="72">
        <v>16.084797999999999</v>
      </c>
      <c r="B4212" s="72">
        <v>-104.408047</v>
      </c>
    </row>
    <row r="4213" spans="1:2" x14ac:dyDescent="0.25">
      <c r="A4213" s="72">
        <v>16.088616999999999</v>
      </c>
      <c r="B4213" s="72">
        <v>-104.401381</v>
      </c>
    </row>
    <row r="4214" spans="1:2" x14ac:dyDescent="0.25">
      <c r="A4214" s="72">
        <v>16.092437</v>
      </c>
      <c r="B4214" s="72">
        <v>-104.395972</v>
      </c>
    </row>
    <row r="4215" spans="1:2" x14ac:dyDescent="0.25">
      <c r="A4215" s="72">
        <v>16.096257000000001</v>
      </c>
      <c r="B4215" s="72">
        <v>-104.391623</v>
      </c>
    </row>
    <row r="4216" spans="1:2" x14ac:dyDescent="0.25">
      <c r="A4216" s="72">
        <v>16.100076000000001</v>
      </c>
      <c r="B4216" s="72">
        <v>-104.38940700000001</v>
      </c>
    </row>
    <row r="4217" spans="1:2" x14ac:dyDescent="0.25">
      <c r="A4217" s="72">
        <v>16.103895999999999</v>
      </c>
      <c r="B4217" s="72">
        <v>-104.38533</v>
      </c>
    </row>
    <row r="4218" spans="1:2" x14ac:dyDescent="0.25">
      <c r="A4218" s="72">
        <v>16.107716</v>
      </c>
      <c r="B4218" s="72">
        <v>-104.38283800000001</v>
      </c>
    </row>
    <row r="4219" spans="1:2" x14ac:dyDescent="0.25">
      <c r="A4219" s="72">
        <v>16.111536000000001</v>
      </c>
      <c r="B4219" s="72">
        <v>-104.384432</v>
      </c>
    </row>
    <row r="4220" spans="1:2" x14ac:dyDescent="0.25">
      <c r="A4220" s="72">
        <v>16.115355000000001</v>
      </c>
      <c r="B4220" s="72">
        <v>-104.39171899999999</v>
      </c>
    </row>
    <row r="4221" spans="1:2" x14ac:dyDescent="0.25">
      <c r="A4221" s="72">
        <v>16.119174999999998</v>
      </c>
      <c r="B4221" s="72">
        <v>-104.398571</v>
      </c>
    </row>
    <row r="4222" spans="1:2" x14ac:dyDescent="0.25">
      <c r="A4222" s="72">
        <v>16.122995</v>
      </c>
      <c r="B4222" s="72">
        <v>-104.404116</v>
      </c>
    </row>
    <row r="4223" spans="1:2" x14ac:dyDescent="0.25">
      <c r="A4223" s="72">
        <v>16.126814</v>
      </c>
      <c r="B4223" s="72">
        <v>-104.41123899999999</v>
      </c>
    </row>
    <row r="4224" spans="1:2" x14ac:dyDescent="0.25">
      <c r="A4224" s="72">
        <v>16.130634000000001</v>
      </c>
      <c r="B4224" s="72">
        <v>-104.418728</v>
      </c>
    </row>
    <row r="4225" spans="1:2" x14ac:dyDescent="0.25">
      <c r="A4225" s="72">
        <v>16.134454000000002</v>
      </c>
      <c r="B4225" s="72">
        <v>-104.42666699999999</v>
      </c>
    </row>
    <row r="4226" spans="1:2" x14ac:dyDescent="0.25">
      <c r="A4226" s="72">
        <v>16.138273000000002</v>
      </c>
      <c r="B4226" s="72">
        <v>-104.431859</v>
      </c>
    </row>
    <row r="4227" spans="1:2" x14ac:dyDescent="0.25">
      <c r="A4227" s="72">
        <v>16.142092999999999</v>
      </c>
      <c r="B4227" s="72">
        <v>-104.44040099999999</v>
      </c>
    </row>
    <row r="4228" spans="1:2" x14ac:dyDescent="0.25">
      <c r="A4228" s="72">
        <v>16.145913</v>
      </c>
      <c r="B4228" s="72">
        <v>-104.452727</v>
      </c>
    </row>
    <row r="4229" spans="1:2" x14ac:dyDescent="0.25">
      <c r="A4229" s="72">
        <v>16.149733000000001</v>
      </c>
      <c r="B4229" s="72">
        <v>-104.46552800000001</v>
      </c>
    </row>
    <row r="4230" spans="1:2" x14ac:dyDescent="0.25">
      <c r="A4230" s="72">
        <v>16.153552000000001</v>
      </c>
      <c r="B4230" s="72">
        <v>-104.480464</v>
      </c>
    </row>
    <row r="4231" spans="1:2" x14ac:dyDescent="0.25">
      <c r="A4231" s="72">
        <v>16.157371999999999</v>
      </c>
      <c r="B4231" s="72">
        <v>-104.494338</v>
      </c>
    </row>
    <row r="4232" spans="1:2" x14ac:dyDescent="0.25">
      <c r="A4232" s="72">
        <v>16.161192</v>
      </c>
      <c r="B4232" s="72">
        <v>-104.508816</v>
      </c>
    </row>
    <row r="4233" spans="1:2" x14ac:dyDescent="0.25">
      <c r="A4233" s="72">
        <v>16.165011</v>
      </c>
      <c r="B4233" s="72">
        <v>-104.522824</v>
      </c>
    </row>
    <row r="4234" spans="1:2" x14ac:dyDescent="0.25">
      <c r="A4234" s="72">
        <v>16.168831000000001</v>
      </c>
      <c r="B4234" s="72">
        <v>-104.538115</v>
      </c>
    </row>
    <row r="4235" spans="1:2" x14ac:dyDescent="0.25">
      <c r="A4235" s="72">
        <v>16.172650999999998</v>
      </c>
      <c r="B4235" s="72">
        <v>-104.555528</v>
      </c>
    </row>
    <row r="4236" spans="1:2" x14ac:dyDescent="0.25">
      <c r="A4236" s="72">
        <v>16.176470999999999</v>
      </c>
      <c r="B4236" s="72">
        <v>-104.572378</v>
      </c>
    </row>
    <row r="4237" spans="1:2" x14ac:dyDescent="0.25">
      <c r="A4237" s="72">
        <v>16.180289999999999</v>
      </c>
      <c r="B4237" s="72">
        <v>-104.589793</v>
      </c>
    </row>
    <row r="4238" spans="1:2" x14ac:dyDescent="0.25">
      <c r="A4238" s="72">
        <v>16.18411</v>
      </c>
      <c r="B4238" s="72">
        <v>-104.607102</v>
      </c>
    </row>
    <row r="4239" spans="1:2" x14ac:dyDescent="0.25">
      <c r="A4239" s="72">
        <v>16.187930000000001</v>
      </c>
      <c r="B4239" s="72">
        <v>-104.62392800000001</v>
      </c>
    </row>
    <row r="4240" spans="1:2" x14ac:dyDescent="0.25">
      <c r="A4240" s="72">
        <v>16.191749000000002</v>
      </c>
      <c r="B4240" s="72">
        <v>-104.642742</v>
      </c>
    </row>
    <row r="4241" spans="1:2" x14ac:dyDescent="0.25">
      <c r="A4241" s="72">
        <v>16.195568999999999</v>
      </c>
      <c r="B4241" s="72">
        <v>-104.66069299999999</v>
      </c>
    </row>
    <row r="4242" spans="1:2" x14ac:dyDescent="0.25">
      <c r="A4242" s="72">
        <v>16.199389</v>
      </c>
      <c r="B4242" s="72">
        <v>-104.680139</v>
      </c>
    </row>
    <row r="4243" spans="1:2" x14ac:dyDescent="0.25">
      <c r="A4243" s="72">
        <v>16.203209000000001</v>
      </c>
      <c r="B4243" s="72">
        <v>-104.698323</v>
      </c>
    </row>
    <row r="4244" spans="1:2" x14ac:dyDescent="0.25">
      <c r="A4244" s="72">
        <v>16.207028000000001</v>
      </c>
      <c r="B4244" s="72">
        <v>-104.715515</v>
      </c>
    </row>
    <row r="4245" spans="1:2" x14ac:dyDescent="0.25">
      <c r="A4245" s="72">
        <v>16.210847999999999</v>
      </c>
      <c r="B4245" s="72">
        <v>-104.731618</v>
      </c>
    </row>
    <row r="4246" spans="1:2" x14ac:dyDescent="0.25">
      <c r="A4246" s="72">
        <v>16.214668</v>
      </c>
      <c r="B4246" s="72">
        <v>-104.747202</v>
      </c>
    </row>
    <row r="4247" spans="1:2" x14ac:dyDescent="0.25">
      <c r="A4247" s="72">
        <v>16.218487</v>
      </c>
      <c r="B4247" s="72">
        <v>-104.763109</v>
      </c>
    </row>
    <row r="4248" spans="1:2" x14ac:dyDescent="0.25">
      <c r="A4248" s="72">
        <v>16.222307000000001</v>
      </c>
      <c r="B4248" s="72">
        <v>-104.778598</v>
      </c>
    </row>
    <row r="4249" spans="1:2" x14ac:dyDescent="0.25">
      <c r="A4249" s="72">
        <v>16.226127000000002</v>
      </c>
      <c r="B4249" s="72">
        <v>-104.792266</v>
      </c>
    </row>
    <row r="4250" spans="1:2" x14ac:dyDescent="0.25">
      <c r="A4250" s="72">
        <v>16.229946999999999</v>
      </c>
      <c r="B4250" s="72">
        <v>-104.80659199999999</v>
      </c>
    </row>
    <row r="4251" spans="1:2" x14ac:dyDescent="0.25">
      <c r="A4251" s="72">
        <v>16.233765999999999</v>
      </c>
      <c r="B4251" s="72">
        <v>-104.82102</v>
      </c>
    </row>
    <row r="4252" spans="1:2" x14ac:dyDescent="0.25">
      <c r="A4252" s="72">
        <v>16.237586</v>
      </c>
      <c r="B4252" s="72">
        <v>-104.83707200000001</v>
      </c>
    </row>
    <row r="4253" spans="1:2" x14ac:dyDescent="0.25">
      <c r="A4253" s="72">
        <v>16.241406000000001</v>
      </c>
      <c r="B4253" s="72">
        <v>-104.852852</v>
      </c>
    </row>
    <row r="4254" spans="1:2" x14ac:dyDescent="0.25">
      <c r="A4254" s="72">
        <v>16.245225000000001</v>
      </c>
      <c r="B4254" s="72">
        <v>-104.865274</v>
      </c>
    </row>
    <row r="4255" spans="1:2" x14ac:dyDescent="0.25">
      <c r="A4255" s="72">
        <v>16.249044999999999</v>
      </c>
      <c r="B4255" s="72">
        <v>-104.87425500000001</v>
      </c>
    </row>
    <row r="4256" spans="1:2" x14ac:dyDescent="0.25">
      <c r="A4256" s="72">
        <v>16.252865</v>
      </c>
      <c r="B4256" s="72">
        <v>-104.88457699999999</v>
      </c>
    </row>
    <row r="4257" spans="1:2" x14ac:dyDescent="0.25">
      <c r="A4257" s="72">
        <v>16.256684</v>
      </c>
      <c r="B4257" s="72">
        <v>-104.897762</v>
      </c>
    </row>
    <row r="4258" spans="1:2" x14ac:dyDescent="0.25">
      <c r="A4258" s="72">
        <v>16.260504000000001</v>
      </c>
      <c r="B4258" s="72">
        <v>-104.91028</v>
      </c>
    </row>
    <row r="4259" spans="1:2" x14ac:dyDescent="0.25">
      <c r="A4259" s="72">
        <v>16.264323999999998</v>
      </c>
      <c r="B4259" s="72">
        <v>-104.924147</v>
      </c>
    </row>
    <row r="4260" spans="1:2" x14ac:dyDescent="0.25">
      <c r="A4260" s="72">
        <v>16.268143999999999</v>
      </c>
      <c r="B4260" s="72">
        <v>-104.93674</v>
      </c>
    </row>
    <row r="4261" spans="1:2" x14ac:dyDescent="0.25">
      <c r="A4261" s="72">
        <v>16.271963</v>
      </c>
      <c r="B4261" s="72">
        <v>-104.944847</v>
      </c>
    </row>
    <row r="4262" spans="1:2" x14ac:dyDescent="0.25">
      <c r="A4262" s="72">
        <v>16.275783000000001</v>
      </c>
      <c r="B4262" s="72">
        <v>-104.953675</v>
      </c>
    </row>
    <row r="4263" spans="1:2" x14ac:dyDescent="0.25">
      <c r="A4263" s="72">
        <v>16.279603000000002</v>
      </c>
      <c r="B4263" s="72">
        <v>-104.960342</v>
      </c>
    </row>
    <row r="4264" spans="1:2" x14ac:dyDescent="0.25">
      <c r="A4264" s="72">
        <v>16.283422000000002</v>
      </c>
      <c r="B4264" s="72">
        <v>-104.96754300000001</v>
      </c>
    </row>
    <row r="4265" spans="1:2" x14ac:dyDescent="0.25">
      <c r="A4265" s="72">
        <v>16.287241999999999</v>
      </c>
      <c r="B4265" s="72">
        <v>-104.974723</v>
      </c>
    </row>
    <row r="4266" spans="1:2" x14ac:dyDescent="0.25">
      <c r="A4266" s="72">
        <v>16.291062</v>
      </c>
      <c r="B4266" s="72">
        <v>-104.979371</v>
      </c>
    </row>
    <row r="4267" spans="1:2" x14ac:dyDescent="0.25">
      <c r="A4267" s="72">
        <v>16.294882000000001</v>
      </c>
      <c r="B4267" s="72">
        <v>-104.984661</v>
      </c>
    </row>
    <row r="4268" spans="1:2" x14ac:dyDescent="0.25">
      <c r="A4268" s="72">
        <v>16.298701000000001</v>
      </c>
      <c r="B4268" s="72">
        <v>-104.987033</v>
      </c>
    </row>
    <row r="4269" spans="1:2" x14ac:dyDescent="0.25">
      <c r="A4269" s="72">
        <v>16.302520999999999</v>
      </c>
      <c r="B4269" s="72">
        <v>-104.99141899999999</v>
      </c>
    </row>
    <row r="4270" spans="1:2" x14ac:dyDescent="0.25">
      <c r="A4270" s="72">
        <v>16.306341</v>
      </c>
      <c r="B4270" s="72">
        <v>-104.991412</v>
      </c>
    </row>
    <row r="4271" spans="1:2" x14ac:dyDescent="0.25">
      <c r="A4271" s="72">
        <v>16.31016</v>
      </c>
      <c r="B4271" s="72">
        <v>-104.98754</v>
      </c>
    </row>
    <row r="4272" spans="1:2" x14ac:dyDescent="0.25">
      <c r="A4272" s="72">
        <v>16.313980000000001</v>
      </c>
      <c r="B4272" s="72">
        <v>-104.98428199999999</v>
      </c>
    </row>
    <row r="4273" spans="1:2" x14ac:dyDescent="0.25">
      <c r="A4273" s="72">
        <v>16.317799999999998</v>
      </c>
      <c r="B4273" s="72">
        <v>-104.980546</v>
      </c>
    </row>
    <row r="4274" spans="1:2" x14ac:dyDescent="0.25">
      <c r="A4274" s="72">
        <v>16.321619999999999</v>
      </c>
      <c r="B4274" s="72">
        <v>-104.977048</v>
      </c>
    </row>
    <row r="4275" spans="1:2" x14ac:dyDescent="0.25">
      <c r="A4275" s="72">
        <v>16.325438999999999</v>
      </c>
      <c r="B4275" s="72">
        <v>-104.970035</v>
      </c>
    </row>
    <row r="4276" spans="1:2" x14ac:dyDescent="0.25">
      <c r="A4276" s="72">
        <v>16.329259</v>
      </c>
      <c r="B4276" s="72">
        <v>-104.962835</v>
      </c>
    </row>
    <row r="4277" spans="1:2" x14ac:dyDescent="0.25">
      <c r="A4277" s="72">
        <v>16.333079000000001</v>
      </c>
      <c r="B4277" s="72">
        <v>-104.95660100000001</v>
      </c>
    </row>
    <row r="4278" spans="1:2" x14ac:dyDescent="0.25">
      <c r="A4278" s="72">
        <v>16.336898000000001</v>
      </c>
      <c r="B4278" s="72">
        <v>-104.952043</v>
      </c>
    </row>
    <row r="4279" spans="1:2" x14ac:dyDescent="0.25">
      <c r="A4279" s="72">
        <v>16.340717999999999</v>
      </c>
      <c r="B4279" s="72">
        <v>-104.94871000000001</v>
      </c>
    </row>
    <row r="4280" spans="1:2" x14ac:dyDescent="0.25">
      <c r="A4280" s="72">
        <v>16.344538</v>
      </c>
      <c r="B4280" s="72">
        <v>-104.941851</v>
      </c>
    </row>
    <row r="4281" spans="1:2" x14ac:dyDescent="0.25">
      <c r="A4281" s="72">
        <v>16.348358000000001</v>
      </c>
      <c r="B4281" s="72">
        <v>-104.932422</v>
      </c>
    </row>
    <row r="4282" spans="1:2" x14ac:dyDescent="0.25">
      <c r="A4282" s="72">
        <v>16.352177000000001</v>
      </c>
      <c r="B4282" s="72">
        <v>-104.922102</v>
      </c>
    </row>
    <row r="4283" spans="1:2" x14ac:dyDescent="0.25">
      <c r="A4283" s="72">
        <v>16.355996999999999</v>
      </c>
      <c r="B4283" s="72">
        <v>-104.91150500000001</v>
      </c>
    </row>
    <row r="4284" spans="1:2" x14ac:dyDescent="0.25">
      <c r="A4284" s="72">
        <v>16.359817</v>
      </c>
      <c r="B4284" s="72">
        <v>-104.900159</v>
      </c>
    </row>
    <row r="4285" spans="1:2" x14ac:dyDescent="0.25">
      <c r="A4285" s="72">
        <v>16.363636</v>
      </c>
      <c r="B4285" s="72">
        <v>-104.889509</v>
      </c>
    </row>
    <row r="4286" spans="1:2" x14ac:dyDescent="0.25">
      <c r="A4286" s="72">
        <v>16.367456000000001</v>
      </c>
      <c r="B4286" s="72">
        <v>-104.87898</v>
      </c>
    </row>
    <row r="4287" spans="1:2" x14ac:dyDescent="0.25">
      <c r="A4287" s="72">
        <v>16.371276000000002</v>
      </c>
      <c r="B4287" s="72">
        <v>-104.870772</v>
      </c>
    </row>
    <row r="4288" spans="1:2" x14ac:dyDescent="0.25">
      <c r="A4288" s="72">
        <v>16.375095000000002</v>
      </c>
      <c r="B4288" s="72">
        <v>-104.86221999999999</v>
      </c>
    </row>
    <row r="4289" spans="1:2" x14ac:dyDescent="0.25">
      <c r="A4289" s="72">
        <v>16.378914999999999</v>
      </c>
      <c r="B4289" s="72">
        <v>-104.85201600000001</v>
      </c>
    </row>
    <row r="4290" spans="1:2" x14ac:dyDescent="0.25">
      <c r="A4290" s="72">
        <v>16.382735</v>
      </c>
      <c r="B4290" s="72">
        <v>-104.840215</v>
      </c>
    </row>
    <row r="4291" spans="1:2" x14ac:dyDescent="0.25">
      <c r="A4291" s="72">
        <v>16.386555000000001</v>
      </c>
      <c r="B4291" s="72">
        <v>-104.830887</v>
      </c>
    </row>
    <row r="4292" spans="1:2" x14ac:dyDescent="0.25">
      <c r="A4292" s="72">
        <v>16.390374000000001</v>
      </c>
      <c r="B4292" s="72">
        <v>-104.82308</v>
      </c>
    </row>
    <row r="4293" spans="1:2" x14ac:dyDescent="0.25">
      <c r="A4293" s="72">
        <v>16.394193999999999</v>
      </c>
      <c r="B4293" s="72">
        <v>-104.81558200000001</v>
      </c>
    </row>
    <row r="4294" spans="1:2" x14ac:dyDescent="0.25">
      <c r="A4294" s="72">
        <v>16.398014</v>
      </c>
      <c r="B4294" s="72">
        <v>-104.80949099999999</v>
      </c>
    </row>
    <row r="4295" spans="1:2" x14ac:dyDescent="0.25">
      <c r="A4295" s="72">
        <v>16.401833</v>
      </c>
      <c r="B4295" s="72">
        <v>-104.804604</v>
      </c>
    </row>
    <row r="4296" spans="1:2" x14ac:dyDescent="0.25">
      <c r="A4296" s="72">
        <v>16.405653000000001</v>
      </c>
      <c r="B4296" s="72">
        <v>-104.795057</v>
      </c>
    </row>
    <row r="4297" spans="1:2" x14ac:dyDescent="0.25">
      <c r="A4297" s="72">
        <v>16.409472999999998</v>
      </c>
      <c r="B4297" s="72">
        <v>-104.7878</v>
      </c>
    </row>
    <row r="4298" spans="1:2" x14ac:dyDescent="0.25">
      <c r="A4298" s="72">
        <v>16.413292999999999</v>
      </c>
      <c r="B4298" s="72">
        <v>-104.783275</v>
      </c>
    </row>
    <row r="4299" spans="1:2" x14ac:dyDescent="0.25">
      <c r="A4299" s="72">
        <v>16.417111999999999</v>
      </c>
      <c r="B4299" s="72">
        <v>-104.777669</v>
      </c>
    </row>
    <row r="4300" spans="1:2" x14ac:dyDescent="0.25">
      <c r="A4300" s="72">
        <v>16.420932000000001</v>
      </c>
      <c r="B4300" s="72">
        <v>-104.77350800000001</v>
      </c>
    </row>
    <row r="4301" spans="1:2" x14ac:dyDescent="0.25">
      <c r="A4301" s="72">
        <v>16.424752000000002</v>
      </c>
      <c r="B4301" s="72">
        <v>-104.769898</v>
      </c>
    </row>
    <row r="4302" spans="1:2" x14ac:dyDescent="0.25">
      <c r="A4302" s="72">
        <v>16.428571000000002</v>
      </c>
      <c r="B4302" s="72">
        <v>-104.767143</v>
      </c>
    </row>
    <row r="4303" spans="1:2" x14ac:dyDescent="0.25">
      <c r="A4303" s="72">
        <v>16.432390999999999</v>
      </c>
      <c r="B4303" s="72">
        <v>-104.762692</v>
      </c>
    </row>
    <row r="4304" spans="1:2" x14ac:dyDescent="0.25">
      <c r="A4304" s="72">
        <v>16.436211</v>
      </c>
      <c r="B4304" s="72">
        <v>-104.76042200000001</v>
      </c>
    </row>
    <row r="4305" spans="1:2" x14ac:dyDescent="0.25">
      <c r="A4305" s="72">
        <v>16.440031000000001</v>
      </c>
      <c r="B4305" s="72">
        <v>-104.760278</v>
      </c>
    </row>
    <row r="4306" spans="1:2" x14ac:dyDescent="0.25">
      <c r="A4306" s="72">
        <v>16.443850000000001</v>
      </c>
      <c r="B4306" s="72">
        <v>-104.758481</v>
      </c>
    </row>
    <row r="4307" spans="1:2" x14ac:dyDescent="0.25">
      <c r="A4307" s="72">
        <v>16.447669999999999</v>
      </c>
      <c r="B4307" s="72">
        <v>-104.756945</v>
      </c>
    </row>
    <row r="4308" spans="1:2" x14ac:dyDescent="0.25">
      <c r="A4308" s="72">
        <v>16.45149</v>
      </c>
      <c r="B4308" s="72">
        <v>-104.753861</v>
      </c>
    </row>
    <row r="4309" spans="1:2" x14ac:dyDescent="0.25">
      <c r="A4309" s="72">
        <v>16.455309</v>
      </c>
      <c r="B4309" s="72">
        <v>-104.75239500000001</v>
      </c>
    </row>
    <row r="4310" spans="1:2" x14ac:dyDescent="0.25">
      <c r="A4310" s="72">
        <v>16.459129000000001</v>
      </c>
      <c r="B4310" s="72">
        <v>-104.753373</v>
      </c>
    </row>
    <row r="4311" spans="1:2" x14ac:dyDescent="0.25">
      <c r="A4311" s="72">
        <v>16.462948999999998</v>
      </c>
      <c r="B4311" s="72">
        <v>-104.75422</v>
      </c>
    </row>
    <row r="4312" spans="1:2" x14ac:dyDescent="0.25">
      <c r="A4312" s="72">
        <v>16.466768999999999</v>
      </c>
      <c r="B4312" s="72">
        <v>-104.755691</v>
      </c>
    </row>
    <row r="4313" spans="1:2" x14ac:dyDescent="0.25">
      <c r="A4313" s="72">
        <v>16.470587999999999</v>
      </c>
      <c r="B4313" s="72">
        <v>-104.755923</v>
      </c>
    </row>
    <row r="4314" spans="1:2" x14ac:dyDescent="0.25">
      <c r="A4314" s="72">
        <v>16.474408</v>
      </c>
      <c r="B4314" s="72">
        <v>-104.75797900000001</v>
      </c>
    </row>
    <row r="4315" spans="1:2" x14ac:dyDescent="0.25">
      <c r="A4315" s="72">
        <v>16.478228000000001</v>
      </c>
      <c r="B4315" s="72">
        <v>-104.76167700000001</v>
      </c>
    </row>
    <row r="4316" spans="1:2" x14ac:dyDescent="0.25">
      <c r="A4316" s="72">
        <v>16.482047000000001</v>
      </c>
      <c r="B4316" s="72">
        <v>-104.76785700000001</v>
      </c>
    </row>
    <row r="4317" spans="1:2" x14ac:dyDescent="0.25">
      <c r="A4317" s="72">
        <v>16.485866999999999</v>
      </c>
      <c r="B4317" s="72">
        <v>-104.770257</v>
      </c>
    </row>
    <row r="4318" spans="1:2" x14ac:dyDescent="0.25">
      <c r="A4318" s="72">
        <v>16.489687</v>
      </c>
      <c r="B4318" s="72">
        <v>-104.77008600000001</v>
      </c>
    </row>
    <row r="4319" spans="1:2" x14ac:dyDescent="0.25">
      <c r="A4319" s="72">
        <v>16.493506</v>
      </c>
      <c r="B4319" s="72">
        <v>-104.770899</v>
      </c>
    </row>
    <row r="4320" spans="1:2" x14ac:dyDescent="0.25">
      <c r="A4320" s="72">
        <v>16.497326000000001</v>
      </c>
      <c r="B4320" s="72">
        <v>-104.771726</v>
      </c>
    </row>
    <row r="4321" spans="1:2" x14ac:dyDescent="0.25">
      <c r="A4321" s="72">
        <v>16.501145999999999</v>
      </c>
      <c r="B4321" s="72">
        <v>-104.774233</v>
      </c>
    </row>
    <row r="4322" spans="1:2" x14ac:dyDescent="0.25">
      <c r="A4322" s="72">
        <v>16.504966</v>
      </c>
      <c r="B4322" s="72">
        <v>-104.778775</v>
      </c>
    </row>
    <row r="4323" spans="1:2" x14ac:dyDescent="0.25">
      <c r="A4323" s="72">
        <v>16.508785</v>
      </c>
      <c r="B4323" s="72">
        <v>-104.782642</v>
      </c>
    </row>
    <row r="4324" spans="1:2" x14ac:dyDescent="0.25">
      <c r="A4324" s="72">
        <v>16.512605000000001</v>
      </c>
      <c r="B4324" s="72">
        <v>-104.78819300000001</v>
      </c>
    </row>
    <row r="4325" spans="1:2" x14ac:dyDescent="0.25">
      <c r="A4325" s="72">
        <v>16.516425000000002</v>
      </c>
      <c r="B4325" s="72">
        <v>-104.793643</v>
      </c>
    </row>
    <row r="4326" spans="1:2" x14ac:dyDescent="0.25">
      <c r="A4326" s="72">
        <v>16.520244000000002</v>
      </c>
      <c r="B4326" s="72">
        <v>-104.800843</v>
      </c>
    </row>
    <row r="4327" spans="1:2" x14ac:dyDescent="0.25">
      <c r="A4327" s="72">
        <v>16.524063999999999</v>
      </c>
      <c r="B4327" s="72">
        <v>-104.809541</v>
      </c>
    </row>
    <row r="4328" spans="1:2" x14ac:dyDescent="0.25">
      <c r="A4328" s="72">
        <v>16.527884</v>
      </c>
      <c r="B4328" s="72">
        <v>-104.81519900000001</v>
      </c>
    </row>
    <row r="4329" spans="1:2" x14ac:dyDescent="0.25">
      <c r="A4329" s="72">
        <v>16.531704000000001</v>
      </c>
      <c r="B4329" s="72">
        <v>-104.826245</v>
      </c>
    </row>
    <row r="4330" spans="1:2" x14ac:dyDescent="0.25">
      <c r="A4330" s="72">
        <v>16.535523000000001</v>
      </c>
      <c r="B4330" s="72">
        <v>-104.836392</v>
      </c>
    </row>
    <row r="4331" spans="1:2" x14ac:dyDescent="0.25">
      <c r="A4331" s="72">
        <v>16.539342999999999</v>
      </c>
      <c r="B4331" s="72">
        <v>-104.84604299999999</v>
      </c>
    </row>
    <row r="4332" spans="1:2" x14ac:dyDescent="0.25">
      <c r="A4332" s="72">
        <v>16.543163</v>
      </c>
      <c r="B4332" s="72">
        <v>-104.852244</v>
      </c>
    </row>
    <row r="4333" spans="1:2" x14ac:dyDescent="0.25">
      <c r="A4333" s="72">
        <v>16.546982</v>
      </c>
      <c r="B4333" s="72">
        <v>-104.858923</v>
      </c>
    </row>
    <row r="4334" spans="1:2" x14ac:dyDescent="0.25">
      <c r="A4334" s="72">
        <v>16.550802000000001</v>
      </c>
      <c r="B4334" s="72">
        <v>-104.865037</v>
      </c>
    </row>
    <row r="4335" spans="1:2" x14ac:dyDescent="0.25">
      <c r="A4335" s="72">
        <v>16.554621999999998</v>
      </c>
      <c r="B4335" s="72">
        <v>-104.86931800000001</v>
      </c>
    </row>
    <row r="4336" spans="1:2" x14ac:dyDescent="0.25">
      <c r="A4336" s="72">
        <v>16.558441999999999</v>
      </c>
      <c r="B4336" s="72">
        <v>-104.877775</v>
      </c>
    </row>
    <row r="4337" spans="1:2" x14ac:dyDescent="0.25">
      <c r="A4337" s="72">
        <v>16.562260999999999</v>
      </c>
      <c r="B4337" s="72">
        <v>-104.88862399999999</v>
      </c>
    </row>
    <row r="4338" spans="1:2" x14ac:dyDescent="0.25">
      <c r="A4338" s="72">
        <v>16.566081000000001</v>
      </c>
      <c r="B4338" s="72">
        <v>-104.89494500000001</v>
      </c>
    </row>
    <row r="4339" spans="1:2" x14ac:dyDescent="0.25">
      <c r="A4339" s="72">
        <v>16.569901000000002</v>
      </c>
      <c r="B4339" s="72">
        <v>-104.90106900000001</v>
      </c>
    </row>
    <row r="4340" spans="1:2" x14ac:dyDescent="0.25">
      <c r="A4340" s="72">
        <v>16.573720000000002</v>
      </c>
      <c r="B4340" s="72">
        <v>-104.907544</v>
      </c>
    </row>
    <row r="4341" spans="1:2" x14ac:dyDescent="0.25">
      <c r="A4341" s="72">
        <v>16.577539999999999</v>
      </c>
      <c r="B4341" s="72">
        <v>-104.911175</v>
      </c>
    </row>
    <row r="4342" spans="1:2" x14ac:dyDescent="0.25">
      <c r="A4342" s="72">
        <v>16.58136</v>
      </c>
      <c r="B4342" s="72">
        <v>-104.914092</v>
      </c>
    </row>
    <row r="4343" spans="1:2" x14ac:dyDescent="0.25">
      <c r="A4343" s="72">
        <v>16.585180000000001</v>
      </c>
      <c r="B4343" s="72">
        <v>-104.91721200000001</v>
      </c>
    </row>
    <row r="4344" spans="1:2" x14ac:dyDescent="0.25">
      <c r="A4344" s="72">
        <v>16.588999000000001</v>
      </c>
      <c r="B4344" s="72">
        <v>-104.921074</v>
      </c>
    </row>
    <row r="4345" spans="1:2" x14ac:dyDescent="0.25">
      <c r="A4345" s="72">
        <v>16.592818999999999</v>
      </c>
      <c r="B4345" s="72">
        <v>-104.922145</v>
      </c>
    </row>
    <row r="4346" spans="1:2" x14ac:dyDescent="0.25">
      <c r="A4346" s="72">
        <v>16.596639</v>
      </c>
      <c r="B4346" s="72">
        <v>-104.923666</v>
      </c>
    </row>
    <row r="4347" spans="1:2" x14ac:dyDescent="0.25">
      <c r="A4347" s="72">
        <v>16.600458</v>
      </c>
      <c r="B4347" s="72">
        <v>-104.92383700000001</v>
      </c>
    </row>
    <row r="4348" spans="1:2" x14ac:dyDescent="0.25">
      <c r="A4348" s="72">
        <v>16.604278000000001</v>
      </c>
      <c r="B4348" s="72">
        <v>-104.923152</v>
      </c>
    </row>
    <row r="4349" spans="1:2" x14ac:dyDescent="0.25">
      <c r="A4349" s="72">
        <v>16.608097999999998</v>
      </c>
      <c r="B4349" s="72">
        <v>-104.9204</v>
      </c>
    </row>
    <row r="4350" spans="1:2" x14ac:dyDescent="0.25">
      <c r="A4350" s="72">
        <v>16.611916999999998</v>
      </c>
      <c r="B4350" s="72">
        <v>-104.915784</v>
      </c>
    </row>
    <row r="4351" spans="1:2" x14ac:dyDescent="0.25">
      <c r="A4351" s="72">
        <v>16.615736999999999</v>
      </c>
      <c r="B4351" s="72">
        <v>-104.910364</v>
      </c>
    </row>
    <row r="4352" spans="1:2" x14ac:dyDescent="0.25">
      <c r="A4352" s="72">
        <v>16.619557</v>
      </c>
      <c r="B4352" s="72">
        <v>-104.904701</v>
      </c>
    </row>
    <row r="4353" spans="1:2" x14ac:dyDescent="0.25">
      <c r="A4353" s="72">
        <v>16.623377000000001</v>
      </c>
      <c r="B4353" s="72">
        <v>-104.896745</v>
      </c>
    </row>
    <row r="4354" spans="1:2" x14ac:dyDescent="0.25">
      <c r="A4354" s="72">
        <v>16.627196000000001</v>
      </c>
      <c r="B4354" s="72">
        <v>-104.887873</v>
      </c>
    </row>
    <row r="4355" spans="1:2" x14ac:dyDescent="0.25">
      <c r="A4355" s="72">
        <v>16.631015999999999</v>
      </c>
      <c r="B4355" s="72">
        <v>-104.87802600000001</v>
      </c>
    </row>
    <row r="4356" spans="1:2" x14ac:dyDescent="0.25">
      <c r="A4356" s="72">
        <v>16.634836</v>
      </c>
      <c r="B4356" s="72">
        <v>-104.868284</v>
      </c>
    </row>
    <row r="4357" spans="1:2" x14ac:dyDescent="0.25">
      <c r="A4357" s="72">
        <v>16.638655</v>
      </c>
      <c r="B4357" s="72">
        <v>-104.859087</v>
      </c>
    </row>
    <row r="4358" spans="1:2" x14ac:dyDescent="0.25">
      <c r="A4358" s="72">
        <v>16.642475000000001</v>
      </c>
      <c r="B4358" s="72">
        <v>-104.851209</v>
      </c>
    </row>
    <row r="4359" spans="1:2" x14ac:dyDescent="0.25">
      <c r="A4359" s="72">
        <v>16.646294999999999</v>
      </c>
      <c r="B4359" s="72">
        <v>-104.840474</v>
      </c>
    </row>
    <row r="4360" spans="1:2" x14ac:dyDescent="0.25">
      <c r="A4360" s="72">
        <v>16.650115</v>
      </c>
      <c r="B4360" s="72">
        <v>-104.827337</v>
      </c>
    </row>
    <row r="4361" spans="1:2" x14ac:dyDescent="0.25">
      <c r="A4361" s="72">
        <v>16.653934</v>
      </c>
      <c r="B4361" s="72">
        <v>-104.816857</v>
      </c>
    </row>
    <row r="4362" spans="1:2" x14ac:dyDescent="0.25">
      <c r="A4362" s="72">
        <v>16.657754000000001</v>
      </c>
      <c r="B4362" s="72">
        <v>-104.807388</v>
      </c>
    </row>
    <row r="4363" spans="1:2" x14ac:dyDescent="0.25">
      <c r="A4363" s="72">
        <v>16.661574000000002</v>
      </c>
      <c r="B4363" s="72">
        <v>-104.80016000000001</v>
      </c>
    </row>
    <row r="4364" spans="1:2" x14ac:dyDescent="0.25">
      <c r="A4364" s="72">
        <v>16.665393000000002</v>
      </c>
      <c r="B4364" s="72">
        <v>-104.792237</v>
      </c>
    </row>
    <row r="4365" spans="1:2" x14ac:dyDescent="0.25">
      <c r="A4365" s="72">
        <v>16.669212999999999</v>
      </c>
      <c r="B4365" s="72">
        <v>-104.784192</v>
      </c>
    </row>
    <row r="4366" spans="1:2" x14ac:dyDescent="0.25">
      <c r="A4366" s="72">
        <v>16.673033</v>
      </c>
      <c r="B4366" s="72">
        <v>-104.776746</v>
      </c>
    </row>
    <row r="4367" spans="1:2" x14ac:dyDescent="0.25">
      <c r="A4367" s="72">
        <v>16.676853000000001</v>
      </c>
      <c r="B4367" s="72">
        <v>-104.767634</v>
      </c>
    </row>
    <row r="4368" spans="1:2" x14ac:dyDescent="0.25">
      <c r="A4368" s="72">
        <v>16.680672000000001</v>
      </c>
      <c r="B4368" s="72">
        <v>-104.761043</v>
      </c>
    </row>
    <row r="4369" spans="1:2" x14ac:dyDescent="0.25">
      <c r="A4369" s="72">
        <v>16.684491999999999</v>
      </c>
      <c r="B4369" s="72">
        <v>-104.75514800000001</v>
      </c>
    </row>
    <row r="4370" spans="1:2" x14ac:dyDescent="0.25">
      <c r="A4370" s="72">
        <v>16.688312</v>
      </c>
      <c r="B4370" s="72">
        <v>-104.750046</v>
      </c>
    </row>
    <row r="4371" spans="1:2" x14ac:dyDescent="0.25">
      <c r="A4371" s="72">
        <v>16.692131</v>
      </c>
      <c r="B4371" s="72">
        <v>-104.742711</v>
      </c>
    </row>
    <row r="4372" spans="1:2" x14ac:dyDescent="0.25">
      <c r="A4372" s="72">
        <v>16.695951000000001</v>
      </c>
      <c r="B4372" s="72">
        <v>-104.735484</v>
      </c>
    </row>
    <row r="4373" spans="1:2" x14ac:dyDescent="0.25">
      <c r="A4373" s="72">
        <v>16.699770999999998</v>
      </c>
      <c r="B4373" s="72">
        <v>-104.729865</v>
      </c>
    </row>
    <row r="4374" spans="1:2" x14ac:dyDescent="0.25">
      <c r="A4374" s="72">
        <v>16.703590999999999</v>
      </c>
      <c r="B4374" s="72">
        <v>-104.724407</v>
      </c>
    </row>
    <row r="4375" spans="1:2" x14ac:dyDescent="0.25">
      <c r="A4375" s="72">
        <v>16.707409999999999</v>
      </c>
      <c r="B4375" s="72">
        <v>-104.720856</v>
      </c>
    </row>
    <row r="4376" spans="1:2" x14ac:dyDescent="0.25">
      <c r="A4376" s="72">
        <v>16.71123</v>
      </c>
      <c r="B4376" s="72">
        <v>-104.71774000000001</v>
      </c>
    </row>
    <row r="4377" spans="1:2" x14ac:dyDescent="0.25">
      <c r="A4377" s="72">
        <v>16.715050000000002</v>
      </c>
      <c r="B4377" s="72">
        <v>-104.713836</v>
      </c>
    </row>
    <row r="4378" spans="1:2" x14ac:dyDescent="0.25">
      <c r="A4378" s="72">
        <v>16.718869000000002</v>
      </c>
      <c r="B4378" s="72">
        <v>-104.707517</v>
      </c>
    </row>
    <row r="4379" spans="1:2" x14ac:dyDescent="0.25">
      <c r="A4379" s="72">
        <v>16.722688999999999</v>
      </c>
      <c r="B4379" s="72">
        <v>-104.703954</v>
      </c>
    </row>
    <row r="4380" spans="1:2" x14ac:dyDescent="0.25">
      <c r="A4380" s="72">
        <v>16.726509</v>
      </c>
      <c r="B4380" s="72">
        <v>-104.70534499999999</v>
      </c>
    </row>
    <row r="4381" spans="1:2" x14ac:dyDescent="0.25">
      <c r="A4381" s="72">
        <v>16.730328</v>
      </c>
      <c r="B4381" s="72">
        <v>-104.706575</v>
      </c>
    </row>
    <row r="4382" spans="1:2" x14ac:dyDescent="0.25">
      <c r="A4382" s="72">
        <v>16.734148000000001</v>
      </c>
      <c r="B4382" s="72">
        <v>-104.70732599999999</v>
      </c>
    </row>
    <row r="4383" spans="1:2" x14ac:dyDescent="0.25">
      <c r="A4383" s="72">
        <v>16.737967999999999</v>
      </c>
      <c r="B4383" s="72">
        <v>-104.707261</v>
      </c>
    </row>
    <row r="4384" spans="1:2" x14ac:dyDescent="0.25">
      <c r="A4384" s="72">
        <v>16.741788</v>
      </c>
      <c r="B4384" s="72">
        <v>-104.704961</v>
      </c>
    </row>
    <row r="4385" spans="1:2" x14ac:dyDescent="0.25">
      <c r="A4385" s="72">
        <v>16.745607</v>
      </c>
      <c r="B4385" s="72">
        <v>-104.70540200000001</v>
      </c>
    </row>
    <row r="4386" spans="1:2" x14ac:dyDescent="0.25">
      <c r="A4386" s="72">
        <v>16.749427000000001</v>
      </c>
      <c r="B4386" s="72">
        <v>-104.706067</v>
      </c>
    </row>
    <row r="4387" spans="1:2" x14ac:dyDescent="0.25">
      <c r="A4387" s="72">
        <v>16.753247000000002</v>
      </c>
      <c r="B4387" s="72">
        <v>-104.707567</v>
      </c>
    </row>
    <row r="4388" spans="1:2" x14ac:dyDescent="0.25">
      <c r="A4388" s="72">
        <v>16.757065999999998</v>
      </c>
      <c r="B4388" s="72">
        <v>-104.712259</v>
      </c>
    </row>
    <row r="4389" spans="1:2" x14ac:dyDescent="0.25">
      <c r="A4389" s="72">
        <v>16.760885999999999</v>
      </c>
      <c r="B4389" s="72">
        <v>-104.716309</v>
      </c>
    </row>
    <row r="4390" spans="1:2" x14ac:dyDescent="0.25">
      <c r="A4390" s="72">
        <v>16.764706</v>
      </c>
      <c r="B4390" s="72">
        <v>-104.720117</v>
      </c>
    </row>
    <row r="4391" spans="1:2" x14ac:dyDescent="0.25">
      <c r="A4391" s="72">
        <v>16.768526000000001</v>
      </c>
      <c r="B4391" s="72">
        <v>-104.725026</v>
      </c>
    </row>
    <row r="4392" spans="1:2" x14ac:dyDescent="0.25">
      <c r="A4392" s="72">
        <v>16.772345000000001</v>
      </c>
      <c r="B4392" s="72">
        <v>-104.732123</v>
      </c>
    </row>
    <row r="4393" spans="1:2" x14ac:dyDescent="0.25">
      <c r="A4393" s="72">
        <v>16.776164999999999</v>
      </c>
      <c r="B4393" s="72">
        <v>-104.738643</v>
      </c>
    </row>
    <row r="4394" spans="1:2" x14ac:dyDescent="0.25">
      <c r="A4394" s="72">
        <v>16.779985</v>
      </c>
      <c r="B4394" s="72">
        <v>-104.743938</v>
      </c>
    </row>
    <row r="4395" spans="1:2" x14ac:dyDescent="0.25">
      <c r="A4395" s="72">
        <v>16.783804</v>
      </c>
      <c r="B4395" s="72">
        <v>-104.756027</v>
      </c>
    </row>
    <row r="4396" spans="1:2" x14ac:dyDescent="0.25">
      <c r="A4396" s="72">
        <v>16.787624000000001</v>
      </c>
      <c r="B4396" s="72">
        <v>-104.768905</v>
      </c>
    </row>
    <row r="4397" spans="1:2" x14ac:dyDescent="0.25">
      <c r="A4397" s="72">
        <v>16.791443999999998</v>
      </c>
      <c r="B4397" s="72">
        <v>-104.78189</v>
      </c>
    </row>
    <row r="4398" spans="1:2" x14ac:dyDescent="0.25">
      <c r="A4398" s="72">
        <v>16.795264</v>
      </c>
      <c r="B4398" s="72">
        <v>-104.794971</v>
      </c>
    </row>
    <row r="4399" spans="1:2" x14ac:dyDescent="0.25">
      <c r="A4399" s="72">
        <v>16.799083</v>
      </c>
      <c r="B4399" s="72">
        <v>-104.80534299999999</v>
      </c>
    </row>
    <row r="4400" spans="1:2" x14ac:dyDescent="0.25">
      <c r="A4400" s="72">
        <v>16.802903000000001</v>
      </c>
      <c r="B4400" s="72">
        <v>-104.815472</v>
      </c>
    </row>
    <row r="4401" spans="1:2" x14ac:dyDescent="0.25">
      <c r="A4401" s="72">
        <v>16.806723000000002</v>
      </c>
      <c r="B4401" s="72">
        <v>-104.83209600000001</v>
      </c>
    </row>
    <row r="4402" spans="1:2" x14ac:dyDescent="0.25">
      <c r="A4402" s="72">
        <v>16.810542000000002</v>
      </c>
      <c r="B4402" s="72">
        <v>-104.84721</v>
      </c>
    </row>
    <row r="4403" spans="1:2" x14ac:dyDescent="0.25">
      <c r="A4403" s="72">
        <v>16.814361999999999</v>
      </c>
      <c r="B4403" s="72">
        <v>-104.860463</v>
      </c>
    </row>
    <row r="4404" spans="1:2" x14ac:dyDescent="0.25">
      <c r="A4404" s="72">
        <v>16.818182</v>
      </c>
      <c r="B4404" s="72">
        <v>-104.87512099999999</v>
      </c>
    </row>
    <row r="4405" spans="1:2" x14ac:dyDescent="0.25">
      <c r="A4405" s="72">
        <v>16.822002000000001</v>
      </c>
      <c r="B4405" s="72">
        <v>-104.892357</v>
      </c>
    </row>
    <row r="4406" spans="1:2" x14ac:dyDescent="0.25">
      <c r="A4406" s="72">
        <v>16.825821000000001</v>
      </c>
      <c r="B4406" s="72">
        <v>-104.910899</v>
      </c>
    </row>
    <row r="4407" spans="1:2" x14ac:dyDescent="0.25">
      <c r="A4407" s="72">
        <v>16.829640999999999</v>
      </c>
      <c r="B4407" s="72">
        <v>-104.929042</v>
      </c>
    </row>
    <row r="4408" spans="1:2" x14ac:dyDescent="0.25">
      <c r="A4408" s="72">
        <v>16.833461</v>
      </c>
      <c r="B4408" s="72">
        <v>-104.94895</v>
      </c>
    </row>
    <row r="4409" spans="1:2" x14ac:dyDescent="0.25">
      <c r="A4409" s="72">
        <v>16.83728</v>
      </c>
      <c r="B4409" s="72">
        <v>-104.966499</v>
      </c>
    </row>
    <row r="4410" spans="1:2" x14ac:dyDescent="0.25">
      <c r="A4410" s="72">
        <v>16.841100000000001</v>
      </c>
      <c r="B4410" s="72">
        <v>-104.982951</v>
      </c>
    </row>
    <row r="4411" spans="1:2" x14ac:dyDescent="0.25">
      <c r="A4411" s="72">
        <v>16.844919999999998</v>
      </c>
      <c r="B4411" s="72">
        <v>-104.997818</v>
      </c>
    </row>
    <row r="4412" spans="1:2" x14ac:dyDescent="0.25">
      <c r="A4412" s="72">
        <v>16.848738999999998</v>
      </c>
      <c r="B4412" s="72">
        <v>-105.013932</v>
      </c>
    </row>
    <row r="4413" spans="1:2" x14ac:dyDescent="0.25">
      <c r="A4413" s="72">
        <v>16.852558999999999</v>
      </c>
      <c r="B4413" s="72">
        <v>-105.03045400000001</v>
      </c>
    </row>
    <row r="4414" spans="1:2" x14ac:dyDescent="0.25">
      <c r="A4414" s="72">
        <v>16.856379</v>
      </c>
      <c r="B4414" s="72">
        <v>-105.044833</v>
      </c>
    </row>
    <row r="4415" spans="1:2" x14ac:dyDescent="0.25">
      <c r="A4415" s="72">
        <v>16.860199000000001</v>
      </c>
      <c r="B4415" s="72">
        <v>-105.06044199999999</v>
      </c>
    </row>
    <row r="4416" spans="1:2" x14ac:dyDescent="0.25">
      <c r="A4416" s="72">
        <v>16.864018000000002</v>
      </c>
      <c r="B4416" s="72">
        <v>-105.07672100000001</v>
      </c>
    </row>
    <row r="4417" spans="1:2" x14ac:dyDescent="0.25">
      <c r="A4417" s="72">
        <v>16.867837999999999</v>
      </c>
      <c r="B4417" s="72">
        <v>-105.090868</v>
      </c>
    </row>
    <row r="4418" spans="1:2" x14ac:dyDescent="0.25">
      <c r="A4418" s="72">
        <v>16.871658</v>
      </c>
      <c r="B4418" s="72">
        <v>-105.105014</v>
      </c>
    </row>
    <row r="4419" spans="1:2" x14ac:dyDescent="0.25">
      <c r="A4419" s="72">
        <v>16.875477</v>
      </c>
      <c r="B4419" s="72">
        <v>-105.116238</v>
      </c>
    </row>
    <row r="4420" spans="1:2" x14ac:dyDescent="0.25">
      <c r="A4420" s="72">
        <v>16.879297000000001</v>
      </c>
      <c r="B4420" s="72">
        <v>-105.119061</v>
      </c>
    </row>
    <row r="4421" spans="1:2" x14ac:dyDescent="0.25">
      <c r="A4421" s="72">
        <v>16.883116999999999</v>
      </c>
      <c r="B4421" s="72">
        <v>-105.119632</v>
      </c>
    </row>
    <row r="4422" spans="1:2" x14ac:dyDescent="0.25">
      <c r="A4422" s="72">
        <v>16.886937</v>
      </c>
      <c r="B4422" s="72">
        <v>-105.12747</v>
      </c>
    </row>
    <row r="4423" spans="1:2" x14ac:dyDescent="0.25">
      <c r="A4423" s="72">
        <v>16.890756</v>
      </c>
      <c r="B4423" s="72">
        <v>-105.133624</v>
      </c>
    </row>
    <row r="4424" spans="1:2" x14ac:dyDescent="0.25">
      <c r="A4424" s="72">
        <v>16.894576000000001</v>
      </c>
      <c r="B4424" s="72">
        <v>-105.135035</v>
      </c>
    </row>
    <row r="4425" spans="1:2" x14ac:dyDescent="0.25">
      <c r="A4425" s="72">
        <v>16.898396000000002</v>
      </c>
      <c r="B4425" s="72">
        <v>-105.13569200000001</v>
      </c>
    </row>
    <row r="4426" spans="1:2" x14ac:dyDescent="0.25">
      <c r="A4426" s="72">
        <v>16.902215000000002</v>
      </c>
      <c r="B4426" s="72">
        <v>-105.13258</v>
      </c>
    </row>
    <row r="4427" spans="1:2" x14ac:dyDescent="0.25">
      <c r="A4427" s="72">
        <v>16.906034999999999</v>
      </c>
      <c r="B4427" s="72">
        <v>-105.128421</v>
      </c>
    </row>
    <row r="4428" spans="1:2" x14ac:dyDescent="0.25">
      <c r="A4428" s="72">
        <v>16.909855</v>
      </c>
      <c r="B4428" s="72">
        <v>-105.12494700000001</v>
      </c>
    </row>
    <row r="4429" spans="1:2" x14ac:dyDescent="0.25">
      <c r="A4429" s="72">
        <v>16.913675000000001</v>
      </c>
      <c r="B4429" s="72">
        <v>-105.119477</v>
      </c>
    </row>
    <row r="4430" spans="1:2" x14ac:dyDescent="0.25">
      <c r="A4430" s="72">
        <v>16.917494000000001</v>
      </c>
      <c r="B4430" s="72">
        <v>-105.113722</v>
      </c>
    </row>
    <row r="4431" spans="1:2" x14ac:dyDescent="0.25">
      <c r="A4431" s="72">
        <v>16.921313999999999</v>
      </c>
      <c r="B4431" s="72">
        <v>-105.107152</v>
      </c>
    </row>
    <row r="4432" spans="1:2" x14ac:dyDescent="0.25">
      <c r="A4432" s="72">
        <v>16.925134</v>
      </c>
      <c r="B4432" s="72">
        <v>-105.100601</v>
      </c>
    </row>
    <row r="4433" spans="1:2" x14ac:dyDescent="0.25">
      <c r="A4433" s="72">
        <v>16.928953</v>
      </c>
      <c r="B4433" s="72">
        <v>-105.095072</v>
      </c>
    </row>
    <row r="4434" spans="1:2" x14ac:dyDescent="0.25">
      <c r="A4434" s="72">
        <v>16.932773000000001</v>
      </c>
      <c r="B4434" s="72">
        <v>-105.088741</v>
      </c>
    </row>
    <row r="4435" spans="1:2" x14ac:dyDescent="0.25">
      <c r="A4435" s="72">
        <v>16.936592999999998</v>
      </c>
      <c r="B4435" s="72">
        <v>-105.081249</v>
      </c>
    </row>
    <row r="4436" spans="1:2" x14ac:dyDescent="0.25">
      <c r="A4436" s="72">
        <v>16.940412999999999</v>
      </c>
      <c r="B4436" s="72">
        <v>-105.07234200000001</v>
      </c>
    </row>
    <row r="4437" spans="1:2" x14ac:dyDescent="0.25">
      <c r="A4437" s="72">
        <v>16.944232</v>
      </c>
      <c r="B4437" s="72">
        <v>-105.06375199999999</v>
      </c>
    </row>
    <row r="4438" spans="1:2" x14ac:dyDescent="0.25">
      <c r="A4438" s="72">
        <v>16.948052000000001</v>
      </c>
      <c r="B4438" s="72">
        <v>-105.05361499999999</v>
      </c>
    </row>
    <row r="4439" spans="1:2" x14ac:dyDescent="0.25">
      <c r="A4439" s="72">
        <v>16.951872000000002</v>
      </c>
      <c r="B4439" s="72">
        <v>-105.043261</v>
      </c>
    </row>
    <row r="4440" spans="1:2" x14ac:dyDescent="0.25">
      <c r="A4440" s="72">
        <v>16.955691000000002</v>
      </c>
      <c r="B4440" s="72">
        <v>-105.032366</v>
      </c>
    </row>
    <row r="4441" spans="1:2" x14ac:dyDescent="0.25">
      <c r="A4441" s="72">
        <v>16.959510999999999</v>
      </c>
      <c r="B4441" s="72">
        <v>-105.026668</v>
      </c>
    </row>
    <row r="4442" spans="1:2" x14ac:dyDescent="0.25">
      <c r="A4442" s="72">
        <v>16.963331</v>
      </c>
      <c r="B4442" s="72">
        <v>-105.01862199999999</v>
      </c>
    </row>
    <row r="4443" spans="1:2" x14ac:dyDescent="0.25">
      <c r="A4443" s="72">
        <v>16.96715</v>
      </c>
      <c r="B4443" s="72">
        <v>-105.008436</v>
      </c>
    </row>
    <row r="4444" spans="1:2" x14ac:dyDescent="0.25">
      <c r="A4444" s="72">
        <v>16.970970000000001</v>
      </c>
      <c r="B4444" s="72">
        <v>-105.00035800000001</v>
      </c>
    </row>
    <row r="4445" spans="1:2" x14ac:dyDescent="0.25">
      <c r="A4445" s="72">
        <v>16.974789999999999</v>
      </c>
      <c r="B4445" s="72">
        <v>-104.993691</v>
      </c>
    </row>
    <row r="4446" spans="1:2" x14ac:dyDescent="0.25">
      <c r="A4446" s="72">
        <v>16.97861</v>
      </c>
      <c r="B4446" s="72">
        <v>-104.98629200000001</v>
      </c>
    </row>
    <row r="4447" spans="1:2" x14ac:dyDescent="0.25">
      <c r="A4447" s="72">
        <v>16.982429</v>
      </c>
      <c r="B4447" s="72">
        <v>-104.98333</v>
      </c>
    </row>
    <row r="4448" spans="1:2" x14ac:dyDescent="0.25">
      <c r="A4448" s="72">
        <v>16.986249000000001</v>
      </c>
      <c r="B4448" s="72">
        <v>-104.979158</v>
      </c>
    </row>
    <row r="4449" spans="1:2" x14ac:dyDescent="0.25">
      <c r="A4449" s="72">
        <v>16.990068999999998</v>
      </c>
      <c r="B4449" s="72">
        <v>-104.976202</v>
      </c>
    </row>
    <row r="4450" spans="1:2" x14ac:dyDescent="0.25">
      <c r="A4450" s="72">
        <v>16.993887999999998</v>
      </c>
      <c r="B4450" s="72">
        <v>-104.97438099999999</v>
      </c>
    </row>
    <row r="4451" spans="1:2" x14ac:dyDescent="0.25">
      <c r="A4451" s="72">
        <v>16.997707999999999</v>
      </c>
      <c r="B4451" s="72">
        <v>-104.972736</v>
      </c>
    </row>
    <row r="4452" spans="1:2" x14ac:dyDescent="0.25">
      <c r="A4452" s="72">
        <v>17.001528</v>
      </c>
      <c r="B4452" s="72">
        <v>-104.974518</v>
      </c>
    </row>
    <row r="4453" spans="1:2" x14ac:dyDescent="0.25">
      <c r="A4453" s="72">
        <v>17.005348000000001</v>
      </c>
      <c r="B4453" s="72">
        <v>-104.98038</v>
      </c>
    </row>
    <row r="4454" spans="1:2" x14ac:dyDescent="0.25">
      <c r="A4454" s="72">
        <v>17.009167000000001</v>
      </c>
      <c r="B4454" s="72">
        <v>-104.987928</v>
      </c>
    </row>
    <row r="4455" spans="1:2" x14ac:dyDescent="0.25">
      <c r="A4455" s="72">
        <v>17.012986999999999</v>
      </c>
      <c r="B4455" s="72">
        <v>-104.996118</v>
      </c>
    </row>
    <row r="4456" spans="1:2" x14ac:dyDescent="0.25">
      <c r="A4456" s="72">
        <v>17.016807</v>
      </c>
      <c r="B4456" s="72">
        <v>-105.005128</v>
      </c>
    </row>
    <row r="4457" spans="1:2" x14ac:dyDescent="0.25">
      <c r="A4457" s="72">
        <v>17.020626</v>
      </c>
      <c r="B4457" s="72">
        <v>-105.016661</v>
      </c>
    </row>
    <row r="4458" spans="1:2" x14ac:dyDescent="0.25">
      <c r="A4458" s="72">
        <v>17.024446000000001</v>
      </c>
      <c r="B4458" s="72">
        <v>-105.028571</v>
      </c>
    </row>
    <row r="4459" spans="1:2" x14ac:dyDescent="0.25">
      <c r="A4459" s="72">
        <v>17.028265999999999</v>
      </c>
      <c r="B4459" s="72">
        <v>-105.04265599999999</v>
      </c>
    </row>
    <row r="4460" spans="1:2" x14ac:dyDescent="0.25">
      <c r="A4460" s="72">
        <v>17.032086</v>
      </c>
      <c r="B4460" s="72">
        <v>-105.056809</v>
      </c>
    </row>
    <row r="4461" spans="1:2" x14ac:dyDescent="0.25">
      <c r="A4461" s="72">
        <v>17.035905</v>
      </c>
      <c r="B4461" s="72">
        <v>-105.07391800000001</v>
      </c>
    </row>
    <row r="4462" spans="1:2" x14ac:dyDescent="0.25">
      <c r="A4462" s="72">
        <v>17.039725000000001</v>
      </c>
      <c r="B4462" s="72">
        <v>-105.09298699999999</v>
      </c>
    </row>
    <row r="4463" spans="1:2" x14ac:dyDescent="0.25">
      <c r="A4463" s="72">
        <v>17.043545000000002</v>
      </c>
      <c r="B4463" s="72">
        <v>-105.112875</v>
      </c>
    </row>
    <row r="4464" spans="1:2" x14ac:dyDescent="0.25">
      <c r="A4464" s="72">
        <v>17.047364000000002</v>
      </c>
      <c r="B4464" s="72">
        <v>-105.129845</v>
      </c>
    </row>
    <row r="4465" spans="1:2" x14ac:dyDescent="0.25">
      <c r="A4465" s="72">
        <v>17.051183999999999</v>
      </c>
      <c r="B4465" s="72">
        <v>-105.147166</v>
      </c>
    </row>
    <row r="4466" spans="1:2" x14ac:dyDescent="0.25">
      <c r="A4466" s="72">
        <v>17.055004</v>
      </c>
      <c r="B4466" s="72">
        <v>-105.16725</v>
      </c>
    </row>
    <row r="4467" spans="1:2" x14ac:dyDescent="0.25">
      <c r="A4467" s="72">
        <v>17.058824000000001</v>
      </c>
      <c r="B4467" s="72">
        <v>-105.188508</v>
      </c>
    </row>
    <row r="4468" spans="1:2" x14ac:dyDescent="0.25">
      <c r="A4468" s="72">
        <v>17.062643000000001</v>
      </c>
      <c r="B4468" s="72">
        <v>-105.20923000000001</v>
      </c>
    </row>
    <row r="4469" spans="1:2" x14ac:dyDescent="0.25">
      <c r="A4469" s="72">
        <v>17.066462999999999</v>
      </c>
      <c r="B4469" s="72">
        <v>-105.227417</v>
      </c>
    </row>
    <row r="4470" spans="1:2" x14ac:dyDescent="0.25">
      <c r="A4470" s="72">
        <v>17.070283</v>
      </c>
      <c r="B4470" s="72">
        <v>-105.244163</v>
      </c>
    </row>
    <row r="4471" spans="1:2" x14ac:dyDescent="0.25">
      <c r="A4471" s="72">
        <v>17.074102</v>
      </c>
      <c r="B4471" s="72">
        <v>-105.260316</v>
      </c>
    </row>
    <row r="4472" spans="1:2" x14ac:dyDescent="0.25">
      <c r="A4472" s="72">
        <v>17.077922000000001</v>
      </c>
      <c r="B4472" s="72">
        <v>-105.277631</v>
      </c>
    </row>
    <row r="4473" spans="1:2" x14ac:dyDescent="0.25">
      <c r="A4473" s="72">
        <v>17.081741999999998</v>
      </c>
      <c r="B4473" s="72">
        <v>-105.288521</v>
      </c>
    </row>
    <row r="4474" spans="1:2" x14ac:dyDescent="0.25">
      <c r="A4474" s="72">
        <v>17.085560999999998</v>
      </c>
      <c r="B4474" s="72">
        <v>-105.303837</v>
      </c>
    </row>
    <row r="4475" spans="1:2" x14ac:dyDescent="0.25">
      <c r="A4475" s="72">
        <v>17.089380999999999</v>
      </c>
      <c r="B4475" s="72">
        <v>-105.31975199999999</v>
      </c>
    </row>
    <row r="4476" spans="1:2" x14ac:dyDescent="0.25">
      <c r="A4476" s="72">
        <v>17.093201000000001</v>
      </c>
      <c r="B4476" s="72">
        <v>-105.332778</v>
      </c>
    </row>
    <row r="4477" spans="1:2" x14ac:dyDescent="0.25">
      <c r="A4477" s="72">
        <v>17.097021000000002</v>
      </c>
      <c r="B4477" s="72">
        <v>-105.340898</v>
      </c>
    </row>
    <row r="4478" spans="1:2" x14ac:dyDescent="0.25">
      <c r="A4478" s="72">
        <v>17.100840000000002</v>
      </c>
      <c r="B4478" s="72">
        <v>-105.350213</v>
      </c>
    </row>
    <row r="4479" spans="1:2" x14ac:dyDescent="0.25">
      <c r="A4479" s="72">
        <v>17.104659999999999</v>
      </c>
      <c r="B4479" s="72">
        <v>-105.35677699999999</v>
      </c>
    </row>
    <row r="4480" spans="1:2" x14ac:dyDescent="0.25">
      <c r="A4480" s="72">
        <v>17.10848</v>
      </c>
      <c r="B4480" s="72">
        <v>-105.363237</v>
      </c>
    </row>
    <row r="4481" spans="1:2" x14ac:dyDescent="0.25">
      <c r="A4481" s="72">
        <v>17.112299</v>
      </c>
      <c r="B4481" s="72">
        <v>-105.37006599999999</v>
      </c>
    </row>
    <row r="4482" spans="1:2" x14ac:dyDescent="0.25">
      <c r="A4482" s="72">
        <v>17.116119000000001</v>
      </c>
      <c r="B4482" s="72">
        <v>-105.374149</v>
      </c>
    </row>
    <row r="4483" spans="1:2" x14ac:dyDescent="0.25">
      <c r="A4483" s="72">
        <v>17.119938999999999</v>
      </c>
      <c r="B4483" s="72">
        <v>-105.378773</v>
      </c>
    </row>
    <row r="4484" spans="1:2" x14ac:dyDescent="0.25">
      <c r="A4484" s="72">
        <v>17.123759</v>
      </c>
      <c r="B4484" s="72">
        <v>-105.387522</v>
      </c>
    </row>
    <row r="4485" spans="1:2" x14ac:dyDescent="0.25">
      <c r="A4485" s="72">
        <v>17.127578</v>
      </c>
      <c r="B4485" s="72">
        <v>-105.392706</v>
      </c>
    </row>
    <row r="4486" spans="1:2" x14ac:dyDescent="0.25">
      <c r="A4486" s="72">
        <v>17.131398000000001</v>
      </c>
      <c r="B4486" s="72">
        <v>-105.388746</v>
      </c>
    </row>
    <row r="4487" spans="1:2" x14ac:dyDescent="0.25">
      <c r="A4487" s="72">
        <v>17.135217999999998</v>
      </c>
      <c r="B4487" s="72">
        <v>-105.385582</v>
      </c>
    </row>
    <row r="4488" spans="1:2" x14ac:dyDescent="0.25">
      <c r="A4488" s="72">
        <v>17.139036999999998</v>
      </c>
      <c r="B4488" s="72">
        <v>-105.38351</v>
      </c>
    </row>
    <row r="4489" spans="1:2" x14ac:dyDescent="0.25">
      <c r="A4489" s="72">
        <v>17.142856999999999</v>
      </c>
      <c r="B4489" s="72">
        <v>-105.37824000000001</v>
      </c>
    </row>
    <row r="4490" spans="1:2" x14ac:dyDescent="0.25">
      <c r="A4490" s="72">
        <v>17.146677</v>
      </c>
      <c r="B4490" s="72">
        <v>-105.37329800000001</v>
      </c>
    </row>
    <row r="4491" spans="1:2" x14ac:dyDescent="0.25">
      <c r="A4491" s="72">
        <v>17.150497000000001</v>
      </c>
      <c r="B4491" s="72">
        <v>-105.367288</v>
      </c>
    </row>
    <row r="4492" spans="1:2" x14ac:dyDescent="0.25">
      <c r="A4492" s="72">
        <v>17.154316000000001</v>
      </c>
      <c r="B4492" s="72">
        <v>-105.359583</v>
      </c>
    </row>
    <row r="4493" spans="1:2" x14ac:dyDescent="0.25">
      <c r="A4493" s="72">
        <v>17.158135999999999</v>
      </c>
      <c r="B4493" s="72">
        <v>-105.35167199999999</v>
      </c>
    </row>
    <row r="4494" spans="1:2" x14ac:dyDescent="0.25">
      <c r="A4494" s="72">
        <v>17.161956</v>
      </c>
      <c r="B4494" s="72">
        <v>-105.344183</v>
      </c>
    </row>
    <row r="4495" spans="1:2" x14ac:dyDescent="0.25">
      <c r="A4495" s="72">
        <v>17.165775</v>
      </c>
      <c r="B4495" s="72">
        <v>-105.334248</v>
      </c>
    </row>
    <row r="4496" spans="1:2" x14ac:dyDescent="0.25">
      <c r="A4496" s="72">
        <v>17.169595000000001</v>
      </c>
      <c r="B4496" s="72">
        <v>-105.323612</v>
      </c>
    </row>
    <row r="4497" spans="1:2" x14ac:dyDescent="0.25">
      <c r="A4497" s="72">
        <v>17.173414999999999</v>
      </c>
      <c r="B4497" s="72">
        <v>-105.309921</v>
      </c>
    </row>
    <row r="4498" spans="1:2" x14ac:dyDescent="0.25">
      <c r="A4498" s="72">
        <v>17.177235</v>
      </c>
      <c r="B4498" s="72">
        <v>-105.29756</v>
      </c>
    </row>
    <row r="4499" spans="1:2" x14ac:dyDescent="0.25">
      <c r="A4499" s="72">
        <v>17.181054</v>
      </c>
      <c r="B4499" s="72">
        <v>-105.286118</v>
      </c>
    </row>
    <row r="4500" spans="1:2" x14ac:dyDescent="0.25">
      <c r="A4500" s="72">
        <v>17.184874000000001</v>
      </c>
      <c r="B4500" s="72">
        <v>-105.275504</v>
      </c>
    </row>
    <row r="4501" spans="1:2" x14ac:dyDescent="0.25">
      <c r="A4501" s="72">
        <v>17.188694000000002</v>
      </c>
      <c r="B4501" s="72">
        <v>-105.266384</v>
      </c>
    </row>
    <row r="4502" spans="1:2" x14ac:dyDescent="0.25">
      <c r="A4502" s="72">
        <v>17.192513000000002</v>
      </c>
      <c r="B4502" s="72">
        <v>-105.25837</v>
      </c>
    </row>
    <row r="4503" spans="1:2" x14ac:dyDescent="0.25">
      <c r="A4503" s="72">
        <v>17.196332999999999</v>
      </c>
      <c r="B4503" s="72">
        <v>-105.250061</v>
      </c>
    </row>
    <row r="4504" spans="1:2" x14ac:dyDescent="0.25">
      <c r="A4504" s="72">
        <v>17.200153</v>
      </c>
      <c r="B4504" s="72">
        <v>-105.244271</v>
      </c>
    </row>
    <row r="4505" spans="1:2" x14ac:dyDescent="0.25">
      <c r="A4505" s="72">
        <v>17.203972</v>
      </c>
      <c r="B4505" s="72">
        <v>-105.236616</v>
      </c>
    </row>
    <row r="4506" spans="1:2" x14ac:dyDescent="0.25">
      <c r="A4506" s="72">
        <v>17.207792000000001</v>
      </c>
      <c r="B4506" s="72">
        <v>-105.23166500000001</v>
      </c>
    </row>
    <row r="4507" spans="1:2" x14ac:dyDescent="0.25">
      <c r="A4507" s="72">
        <v>17.211611999999999</v>
      </c>
      <c r="B4507" s="72">
        <v>-105.22825</v>
      </c>
    </row>
    <row r="4508" spans="1:2" x14ac:dyDescent="0.25">
      <c r="A4508" s="72">
        <v>17.215432</v>
      </c>
      <c r="B4508" s="72">
        <v>-105.226336</v>
      </c>
    </row>
    <row r="4509" spans="1:2" x14ac:dyDescent="0.25">
      <c r="A4509" s="72">
        <v>17.219251</v>
      </c>
      <c r="B4509" s="72">
        <v>-105.225025</v>
      </c>
    </row>
    <row r="4510" spans="1:2" x14ac:dyDescent="0.25">
      <c r="A4510" s="72">
        <v>17.223071000000001</v>
      </c>
      <c r="B4510" s="72">
        <v>-105.22576100000001</v>
      </c>
    </row>
    <row r="4511" spans="1:2" x14ac:dyDescent="0.25">
      <c r="A4511" s="72">
        <v>17.226890999999998</v>
      </c>
      <c r="B4511" s="72">
        <v>-105.22775900000001</v>
      </c>
    </row>
    <row r="4512" spans="1:2" x14ac:dyDescent="0.25">
      <c r="A4512" s="72">
        <v>17.230709999999998</v>
      </c>
      <c r="B4512" s="72">
        <v>-105.23063500000001</v>
      </c>
    </row>
    <row r="4513" spans="1:2" x14ac:dyDescent="0.25">
      <c r="A4513" s="72">
        <v>17.234529999999999</v>
      </c>
      <c r="B4513" s="72">
        <v>-105.230448</v>
      </c>
    </row>
    <row r="4514" spans="1:2" x14ac:dyDescent="0.25">
      <c r="A4514" s="72">
        <v>17.238350000000001</v>
      </c>
      <c r="B4514" s="72">
        <v>-105.231364</v>
      </c>
    </row>
    <row r="4515" spans="1:2" x14ac:dyDescent="0.25">
      <c r="A4515" s="72">
        <v>17.242170000000002</v>
      </c>
      <c r="B4515" s="72">
        <v>-105.23549199999999</v>
      </c>
    </row>
    <row r="4516" spans="1:2" x14ac:dyDescent="0.25">
      <c r="A4516" s="72">
        <v>17.245989000000002</v>
      </c>
      <c r="B4516" s="72">
        <v>-105.236839</v>
      </c>
    </row>
    <row r="4517" spans="1:2" x14ac:dyDescent="0.25">
      <c r="A4517" s="72">
        <v>17.249808999999999</v>
      </c>
      <c r="B4517" s="72">
        <v>-105.239127</v>
      </c>
    </row>
    <row r="4518" spans="1:2" x14ac:dyDescent="0.25">
      <c r="A4518" s="72">
        <v>17.253629</v>
      </c>
      <c r="B4518" s="72">
        <v>-105.24175700000001</v>
      </c>
    </row>
    <row r="4519" spans="1:2" x14ac:dyDescent="0.25">
      <c r="A4519" s="72">
        <v>17.257448</v>
      </c>
      <c r="B4519" s="72">
        <v>-105.245952</v>
      </c>
    </row>
    <row r="4520" spans="1:2" x14ac:dyDescent="0.25">
      <c r="A4520" s="72">
        <v>17.261268000000001</v>
      </c>
      <c r="B4520" s="72">
        <v>-105.25266000000001</v>
      </c>
    </row>
    <row r="4521" spans="1:2" x14ac:dyDescent="0.25">
      <c r="A4521" s="72">
        <v>17.265087999999999</v>
      </c>
      <c r="B4521" s="72">
        <v>-105.261746</v>
      </c>
    </row>
    <row r="4522" spans="1:2" x14ac:dyDescent="0.25">
      <c r="A4522" s="72">
        <v>17.268908</v>
      </c>
      <c r="B4522" s="72">
        <v>-105.26964599999999</v>
      </c>
    </row>
    <row r="4523" spans="1:2" x14ac:dyDescent="0.25">
      <c r="A4523" s="72">
        <v>17.272727</v>
      </c>
      <c r="B4523" s="72">
        <v>-105.277455</v>
      </c>
    </row>
    <row r="4524" spans="1:2" x14ac:dyDescent="0.25">
      <c r="A4524" s="72">
        <v>17.276547000000001</v>
      </c>
      <c r="B4524" s="72">
        <v>-105.283147</v>
      </c>
    </row>
    <row r="4525" spans="1:2" x14ac:dyDescent="0.25">
      <c r="A4525" s="72">
        <v>17.280366999999998</v>
      </c>
      <c r="B4525" s="72">
        <v>-105.28668</v>
      </c>
    </row>
    <row r="4526" spans="1:2" x14ac:dyDescent="0.25">
      <c r="A4526" s="72">
        <v>17.284185999999998</v>
      </c>
      <c r="B4526" s="72">
        <v>-105.290156</v>
      </c>
    </row>
    <row r="4527" spans="1:2" x14ac:dyDescent="0.25">
      <c r="A4527" s="72">
        <v>17.288005999999999</v>
      </c>
      <c r="B4527" s="72">
        <v>-105.292181</v>
      </c>
    </row>
    <row r="4528" spans="1:2" x14ac:dyDescent="0.25">
      <c r="A4528" s="72">
        <v>17.291826</v>
      </c>
      <c r="B4528" s="72">
        <v>-105.293547</v>
      </c>
    </row>
    <row r="4529" spans="1:2" x14ac:dyDescent="0.25">
      <c r="A4529" s="72">
        <v>17.295646000000001</v>
      </c>
      <c r="B4529" s="72">
        <v>-105.29525</v>
      </c>
    </row>
    <row r="4530" spans="1:2" x14ac:dyDescent="0.25">
      <c r="A4530" s="72">
        <v>17.299465000000001</v>
      </c>
      <c r="B4530" s="72">
        <v>-105.29495799999999</v>
      </c>
    </row>
    <row r="4531" spans="1:2" x14ac:dyDescent="0.25">
      <c r="A4531" s="72">
        <v>17.303284999999999</v>
      </c>
      <c r="B4531" s="72">
        <v>-105.293036</v>
      </c>
    </row>
    <row r="4532" spans="1:2" x14ac:dyDescent="0.25">
      <c r="A4532" s="72">
        <v>17.307105</v>
      </c>
      <c r="B4532" s="72">
        <v>-105.288673</v>
      </c>
    </row>
    <row r="4533" spans="1:2" x14ac:dyDescent="0.25">
      <c r="A4533" s="72">
        <v>17.310924</v>
      </c>
      <c r="B4533" s="72">
        <v>-105.28496</v>
      </c>
    </row>
    <row r="4534" spans="1:2" x14ac:dyDescent="0.25">
      <c r="A4534" s="72">
        <v>17.314744000000001</v>
      </c>
      <c r="B4534" s="72">
        <v>-105.28166899999999</v>
      </c>
    </row>
    <row r="4535" spans="1:2" x14ac:dyDescent="0.25">
      <c r="A4535" s="72">
        <v>17.318563999999999</v>
      </c>
      <c r="B4535" s="72">
        <v>-105.277288</v>
      </c>
    </row>
    <row r="4536" spans="1:2" x14ac:dyDescent="0.25">
      <c r="A4536" s="72">
        <v>17.322382999999999</v>
      </c>
      <c r="B4536" s="72">
        <v>-105.27291700000001</v>
      </c>
    </row>
    <row r="4537" spans="1:2" x14ac:dyDescent="0.25">
      <c r="A4537" s="72">
        <v>17.326203</v>
      </c>
      <c r="B4537" s="72">
        <v>-105.267436</v>
      </c>
    </row>
    <row r="4538" spans="1:2" x14ac:dyDescent="0.25">
      <c r="A4538" s="72">
        <v>17.330023000000001</v>
      </c>
      <c r="B4538" s="72">
        <v>-105.26180100000001</v>
      </c>
    </row>
    <row r="4539" spans="1:2" x14ac:dyDescent="0.25">
      <c r="A4539" s="72">
        <v>17.333843000000002</v>
      </c>
      <c r="B4539" s="72">
        <v>-105.255821</v>
      </c>
    </row>
    <row r="4540" spans="1:2" x14ac:dyDescent="0.25">
      <c r="A4540" s="72">
        <v>17.337662000000002</v>
      </c>
      <c r="B4540" s="72">
        <v>-105.24873100000001</v>
      </c>
    </row>
    <row r="4541" spans="1:2" x14ac:dyDescent="0.25">
      <c r="A4541" s="72">
        <v>17.341481999999999</v>
      </c>
      <c r="B4541" s="72">
        <v>-105.24265800000001</v>
      </c>
    </row>
    <row r="4542" spans="1:2" x14ac:dyDescent="0.25">
      <c r="A4542" s="72">
        <v>17.345302</v>
      </c>
      <c r="B4542" s="72">
        <v>-105.23853699999999</v>
      </c>
    </row>
    <row r="4543" spans="1:2" x14ac:dyDescent="0.25">
      <c r="A4543" s="72">
        <v>17.349121</v>
      </c>
      <c r="B4543" s="72">
        <v>-105.233797</v>
      </c>
    </row>
    <row r="4544" spans="1:2" x14ac:dyDescent="0.25">
      <c r="A4544" s="72">
        <v>17.352941000000001</v>
      </c>
      <c r="B4544" s="72">
        <v>-105.22947499999999</v>
      </c>
    </row>
    <row r="4545" spans="1:2" x14ac:dyDescent="0.25">
      <c r="A4545" s="72">
        <v>17.356760999999999</v>
      </c>
      <c r="B4545" s="72">
        <v>-105.22379599999999</v>
      </c>
    </row>
    <row r="4546" spans="1:2" x14ac:dyDescent="0.25">
      <c r="A4546" s="72">
        <v>17.360581</v>
      </c>
      <c r="B4546" s="72">
        <v>-105.219283</v>
      </c>
    </row>
    <row r="4547" spans="1:2" x14ac:dyDescent="0.25">
      <c r="A4547" s="72">
        <v>17.3644</v>
      </c>
      <c r="B4547" s="72">
        <v>-105.217662</v>
      </c>
    </row>
    <row r="4548" spans="1:2" x14ac:dyDescent="0.25">
      <c r="A4548" s="72">
        <v>17.368220000000001</v>
      </c>
      <c r="B4548" s="72">
        <v>-105.217253</v>
      </c>
    </row>
    <row r="4549" spans="1:2" x14ac:dyDescent="0.25">
      <c r="A4549" s="72">
        <v>17.372039999999998</v>
      </c>
      <c r="B4549" s="72">
        <v>-105.21812799999999</v>
      </c>
    </row>
    <row r="4550" spans="1:2" x14ac:dyDescent="0.25">
      <c r="A4550" s="72">
        <v>17.375858999999998</v>
      </c>
      <c r="B4550" s="72">
        <v>-105.21920900000001</v>
      </c>
    </row>
    <row r="4551" spans="1:2" x14ac:dyDescent="0.25">
      <c r="A4551" s="72">
        <v>17.379678999999999</v>
      </c>
      <c r="B4551" s="72">
        <v>-105.219722</v>
      </c>
    </row>
    <row r="4552" spans="1:2" x14ac:dyDescent="0.25">
      <c r="A4552" s="72">
        <v>17.383499</v>
      </c>
      <c r="B4552" s="72">
        <v>-105.222167</v>
      </c>
    </row>
    <row r="4553" spans="1:2" x14ac:dyDescent="0.25">
      <c r="A4553" s="72">
        <v>17.387319000000002</v>
      </c>
      <c r="B4553" s="72">
        <v>-105.22655899999999</v>
      </c>
    </row>
    <row r="4554" spans="1:2" x14ac:dyDescent="0.25">
      <c r="A4554" s="72">
        <v>17.391138000000002</v>
      </c>
      <c r="B4554" s="72">
        <v>-105.229016</v>
      </c>
    </row>
    <row r="4555" spans="1:2" x14ac:dyDescent="0.25">
      <c r="A4555" s="72">
        <v>17.394957999999999</v>
      </c>
      <c r="B4555" s="72">
        <v>-105.232176</v>
      </c>
    </row>
    <row r="4556" spans="1:2" x14ac:dyDescent="0.25">
      <c r="A4556" s="72">
        <v>17.398778</v>
      </c>
      <c r="B4556" s="72">
        <v>-105.237784</v>
      </c>
    </row>
    <row r="4557" spans="1:2" x14ac:dyDescent="0.25">
      <c r="A4557" s="72">
        <v>17.402597</v>
      </c>
      <c r="B4557" s="72">
        <v>-105.24325399999999</v>
      </c>
    </row>
    <row r="4558" spans="1:2" x14ac:dyDescent="0.25">
      <c r="A4558" s="72">
        <v>17.406417000000001</v>
      </c>
      <c r="B4558" s="72">
        <v>-105.247077</v>
      </c>
    </row>
    <row r="4559" spans="1:2" x14ac:dyDescent="0.25">
      <c r="A4559" s="72">
        <v>17.410236999999999</v>
      </c>
      <c r="B4559" s="72">
        <v>-105.249021</v>
      </c>
    </row>
    <row r="4560" spans="1:2" x14ac:dyDescent="0.25">
      <c r="A4560" s="72">
        <v>17.414057</v>
      </c>
      <c r="B4560" s="72">
        <v>-105.25172600000001</v>
      </c>
    </row>
    <row r="4561" spans="1:2" x14ac:dyDescent="0.25">
      <c r="A4561" s="72">
        <v>17.417876</v>
      </c>
      <c r="B4561" s="72">
        <v>-105.25421900000001</v>
      </c>
    </row>
    <row r="4562" spans="1:2" x14ac:dyDescent="0.25">
      <c r="A4562" s="72">
        <v>17.421696000000001</v>
      </c>
      <c r="B4562" s="72">
        <v>-105.259023</v>
      </c>
    </row>
    <row r="4563" spans="1:2" x14ac:dyDescent="0.25">
      <c r="A4563" s="72">
        <v>17.425515999999998</v>
      </c>
      <c r="B4563" s="72">
        <v>-105.26356800000001</v>
      </c>
    </row>
    <row r="4564" spans="1:2" x14ac:dyDescent="0.25">
      <c r="A4564" s="72">
        <v>17.429334999999998</v>
      </c>
      <c r="B4564" s="72">
        <v>-105.266205</v>
      </c>
    </row>
    <row r="4565" spans="1:2" x14ac:dyDescent="0.25">
      <c r="A4565" s="72">
        <v>17.433154999999999</v>
      </c>
      <c r="B4565" s="72">
        <v>-105.269319</v>
      </c>
    </row>
    <row r="4566" spans="1:2" x14ac:dyDescent="0.25">
      <c r="A4566" s="72">
        <v>17.436975</v>
      </c>
      <c r="B4566" s="72">
        <v>-105.27246100000001</v>
      </c>
    </row>
    <row r="4567" spans="1:2" x14ac:dyDescent="0.25">
      <c r="A4567" s="72">
        <v>17.440794</v>
      </c>
      <c r="B4567" s="72">
        <v>-105.27386199999999</v>
      </c>
    </row>
    <row r="4568" spans="1:2" x14ac:dyDescent="0.25">
      <c r="A4568" s="72">
        <v>17.444614000000001</v>
      </c>
      <c r="B4568" s="72">
        <v>-105.273698</v>
      </c>
    </row>
    <row r="4569" spans="1:2" x14ac:dyDescent="0.25">
      <c r="A4569" s="72">
        <v>17.448433999999999</v>
      </c>
      <c r="B4569" s="72">
        <v>-105.273241</v>
      </c>
    </row>
    <row r="4570" spans="1:2" x14ac:dyDescent="0.25">
      <c r="A4570" s="72">
        <v>17.452254</v>
      </c>
      <c r="B4570" s="72">
        <v>-105.273061</v>
      </c>
    </row>
    <row r="4571" spans="1:2" x14ac:dyDescent="0.25">
      <c r="A4571" s="72">
        <v>17.456073</v>
      </c>
      <c r="B4571" s="72">
        <v>-105.272678</v>
      </c>
    </row>
    <row r="4572" spans="1:2" x14ac:dyDescent="0.25">
      <c r="A4572" s="72">
        <v>17.459893000000001</v>
      </c>
      <c r="B4572" s="72">
        <v>-105.272409</v>
      </c>
    </row>
    <row r="4573" spans="1:2" x14ac:dyDescent="0.25">
      <c r="A4573" s="72">
        <v>17.463712999999998</v>
      </c>
      <c r="B4573" s="72">
        <v>-105.270642</v>
      </c>
    </row>
    <row r="4574" spans="1:2" x14ac:dyDescent="0.25">
      <c r="A4574" s="72">
        <v>17.467531999999999</v>
      </c>
      <c r="B4574" s="72">
        <v>-105.266137</v>
      </c>
    </row>
    <row r="4575" spans="1:2" x14ac:dyDescent="0.25">
      <c r="A4575" s="72">
        <v>17.471352</v>
      </c>
      <c r="B4575" s="72">
        <v>-105.26413100000001</v>
      </c>
    </row>
    <row r="4576" spans="1:2" x14ac:dyDescent="0.25">
      <c r="A4576" s="72">
        <v>17.475172000000001</v>
      </c>
      <c r="B4576" s="72">
        <v>-105.261813</v>
      </c>
    </row>
    <row r="4577" spans="1:2" x14ac:dyDescent="0.25">
      <c r="A4577" s="72">
        <v>17.478992000000002</v>
      </c>
      <c r="B4577" s="72">
        <v>-105.260812</v>
      </c>
    </row>
    <row r="4578" spans="1:2" x14ac:dyDescent="0.25">
      <c r="A4578" s="72">
        <v>17.482811000000002</v>
      </c>
      <c r="B4578" s="72">
        <v>-105.263777</v>
      </c>
    </row>
    <row r="4579" spans="1:2" x14ac:dyDescent="0.25">
      <c r="A4579" s="72">
        <v>17.486630999999999</v>
      </c>
      <c r="B4579" s="72">
        <v>-105.26508800000001</v>
      </c>
    </row>
    <row r="4580" spans="1:2" x14ac:dyDescent="0.25">
      <c r="A4580" s="72">
        <v>17.490451</v>
      </c>
      <c r="B4580" s="72">
        <v>-105.26185700000001</v>
      </c>
    </row>
    <row r="4581" spans="1:2" x14ac:dyDescent="0.25">
      <c r="A4581" s="72">
        <v>17.49427</v>
      </c>
      <c r="B4581" s="72">
        <v>-105.261527</v>
      </c>
    </row>
    <row r="4582" spans="1:2" x14ac:dyDescent="0.25">
      <c r="A4582" s="72">
        <v>17.498090000000001</v>
      </c>
      <c r="B4582" s="72">
        <v>-105.258945</v>
      </c>
    </row>
    <row r="4583" spans="1:2" x14ac:dyDescent="0.25">
      <c r="A4583" s="72">
        <v>17.501909999999999</v>
      </c>
      <c r="B4583" s="72">
        <v>-105.255684</v>
      </c>
    </row>
    <row r="4584" spans="1:2" x14ac:dyDescent="0.25">
      <c r="A4584" s="72">
        <v>17.50573</v>
      </c>
      <c r="B4584" s="72">
        <v>-105.253212</v>
      </c>
    </row>
    <row r="4585" spans="1:2" x14ac:dyDescent="0.25">
      <c r="A4585" s="72">
        <v>17.509549</v>
      </c>
      <c r="B4585" s="72">
        <v>-105.249939</v>
      </c>
    </row>
    <row r="4586" spans="1:2" x14ac:dyDescent="0.25">
      <c r="A4586" s="72">
        <v>17.513369000000001</v>
      </c>
      <c r="B4586" s="72">
        <v>-105.248312</v>
      </c>
    </row>
    <row r="4587" spans="1:2" x14ac:dyDescent="0.25">
      <c r="A4587" s="72">
        <v>17.517188999999998</v>
      </c>
      <c r="B4587" s="72">
        <v>-105.24654700000001</v>
      </c>
    </row>
    <row r="4588" spans="1:2" x14ac:dyDescent="0.25">
      <c r="A4588" s="72">
        <v>17.521007999999998</v>
      </c>
      <c r="B4588" s="72">
        <v>-105.24275299999999</v>
      </c>
    </row>
    <row r="4589" spans="1:2" x14ac:dyDescent="0.25">
      <c r="A4589" s="72">
        <v>17.524827999999999</v>
      </c>
      <c r="B4589" s="72">
        <v>-105.24181400000001</v>
      </c>
    </row>
    <row r="4590" spans="1:2" x14ac:dyDescent="0.25">
      <c r="A4590" s="72">
        <v>17.528648</v>
      </c>
      <c r="B4590" s="72">
        <v>-105.241381</v>
      </c>
    </row>
    <row r="4591" spans="1:2" x14ac:dyDescent="0.25">
      <c r="A4591" s="72">
        <v>17.532468000000001</v>
      </c>
      <c r="B4591" s="72">
        <v>-105.24006300000001</v>
      </c>
    </row>
    <row r="4592" spans="1:2" x14ac:dyDescent="0.25">
      <c r="A4592" s="72">
        <v>17.536287000000002</v>
      </c>
      <c r="B4592" s="72">
        <v>-105.24187999999999</v>
      </c>
    </row>
    <row r="4593" spans="1:2" x14ac:dyDescent="0.25">
      <c r="A4593" s="72">
        <v>17.540106999999999</v>
      </c>
      <c r="B4593" s="72">
        <v>-105.24350099999999</v>
      </c>
    </row>
    <row r="4594" spans="1:2" x14ac:dyDescent="0.25">
      <c r="A4594" s="72">
        <v>17.543927</v>
      </c>
      <c r="B4594" s="72">
        <v>-105.244203</v>
      </c>
    </row>
    <row r="4595" spans="1:2" x14ac:dyDescent="0.25">
      <c r="A4595" s="72">
        <v>17.547746</v>
      </c>
      <c r="B4595" s="72">
        <v>-105.24512799999999</v>
      </c>
    </row>
    <row r="4596" spans="1:2" x14ac:dyDescent="0.25">
      <c r="A4596" s="72">
        <v>17.551566000000001</v>
      </c>
      <c r="B4596" s="72">
        <v>-105.24653600000001</v>
      </c>
    </row>
    <row r="4597" spans="1:2" x14ac:dyDescent="0.25">
      <c r="A4597" s="72">
        <v>17.555385999999999</v>
      </c>
      <c r="B4597" s="72">
        <v>-105.24810600000001</v>
      </c>
    </row>
    <row r="4598" spans="1:2" x14ac:dyDescent="0.25">
      <c r="A4598" s="72">
        <v>17.559206</v>
      </c>
      <c r="B4598" s="72">
        <v>-105.24900100000001</v>
      </c>
    </row>
    <row r="4599" spans="1:2" x14ac:dyDescent="0.25">
      <c r="A4599" s="72">
        <v>17.563025</v>
      </c>
      <c r="B4599" s="72">
        <v>-105.248701</v>
      </c>
    </row>
    <row r="4600" spans="1:2" x14ac:dyDescent="0.25">
      <c r="A4600" s="72">
        <v>17.566845000000001</v>
      </c>
      <c r="B4600" s="72">
        <v>-105.24877600000001</v>
      </c>
    </row>
    <row r="4601" spans="1:2" x14ac:dyDescent="0.25">
      <c r="A4601" s="72">
        <v>17.570665000000002</v>
      </c>
      <c r="B4601" s="72">
        <v>-105.248212</v>
      </c>
    </row>
    <row r="4602" spans="1:2" x14ac:dyDescent="0.25">
      <c r="A4602" s="72">
        <v>17.574484000000002</v>
      </c>
      <c r="B4602" s="72">
        <v>-105.24811699999999</v>
      </c>
    </row>
    <row r="4603" spans="1:2" x14ac:dyDescent="0.25">
      <c r="A4603" s="72">
        <v>17.578303999999999</v>
      </c>
      <c r="B4603" s="72">
        <v>-105.247781</v>
      </c>
    </row>
    <row r="4604" spans="1:2" x14ac:dyDescent="0.25">
      <c r="A4604" s="72">
        <v>17.582124</v>
      </c>
      <c r="B4604" s="72">
        <v>-105.24508</v>
      </c>
    </row>
    <row r="4605" spans="1:2" x14ac:dyDescent="0.25">
      <c r="A4605" s="72">
        <v>17.585943</v>
      </c>
      <c r="B4605" s="72">
        <v>-105.242621</v>
      </c>
    </row>
    <row r="4606" spans="1:2" x14ac:dyDescent="0.25">
      <c r="A4606" s="72">
        <v>17.589763000000001</v>
      </c>
      <c r="B4606" s="72">
        <v>-105.240033</v>
      </c>
    </row>
    <row r="4607" spans="1:2" x14ac:dyDescent="0.25">
      <c r="A4607" s="72">
        <v>17.593582999999999</v>
      </c>
      <c r="B4607" s="72">
        <v>-105.237987</v>
      </c>
    </row>
    <row r="4608" spans="1:2" x14ac:dyDescent="0.25">
      <c r="A4608" s="72">
        <v>17.597403</v>
      </c>
      <c r="B4608" s="72">
        <v>-105.23665800000001</v>
      </c>
    </row>
    <row r="4609" spans="1:2" x14ac:dyDescent="0.25">
      <c r="A4609" s="72">
        <v>17.601222</v>
      </c>
      <c r="B4609" s="72">
        <v>-105.236363</v>
      </c>
    </row>
    <row r="4610" spans="1:2" x14ac:dyDescent="0.25">
      <c r="A4610" s="72">
        <v>17.605042000000001</v>
      </c>
      <c r="B4610" s="72">
        <v>-105.235761</v>
      </c>
    </row>
    <row r="4611" spans="1:2" x14ac:dyDescent="0.25">
      <c r="A4611" s="72">
        <v>17.608861999999998</v>
      </c>
      <c r="B4611" s="72">
        <v>-105.231804</v>
      </c>
    </row>
    <row r="4612" spans="1:2" x14ac:dyDescent="0.25">
      <c r="A4612" s="72">
        <v>17.612680999999998</v>
      </c>
      <c r="B4612" s="72">
        <v>-105.227958</v>
      </c>
    </row>
    <row r="4613" spans="1:2" x14ac:dyDescent="0.25">
      <c r="A4613" s="72">
        <v>17.616501</v>
      </c>
      <c r="B4613" s="72">
        <v>-105.226145</v>
      </c>
    </row>
    <row r="4614" spans="1:2" x14ac:dyDescent="0.25">
      <c r="A4614" s="72">
        <v>17.620321000000001</v>
      </c>
      <c r="B4614" s="72">
        <v>-105.224397</v>
      </c>
    </row>
    <row r="4615" spans="1:2" x14ac:dyDescent="0.25">
      <c r="A4615" s="72">
        <v>17.624141000000002</v>
      </c>
      <c r="B4615" s="72">
        <v>-105.225565</v>
      </c>
    </row>
    <row r="4616" spans="1:2" x14ac:dyDescent="0.25">
      <c r="A4616" s="72">
        <v>17.627960000000002</v>
      </c>
      <c r="B4616" s="72">
        <v>-105.227608</v>
      </c>
    </row>
    <row r="4617" spans="1:2" x14ac:dyDescent="0.25">
      <c r="A4617" s="72">
        <v>17.631779999999999</v>
      </c>
      <c r="B4617" s="72">
        <v>-105.23253</v>
      </c>
    </row>
    <row r="4618" spans="1:2" x14ac:dyDescent="0.25">
      <c r="A4618" s="72">
        <v>17.6356</v>
      </c>
      <c r="B4618" s="72">
        <v>-105.23487</v>
      </c>
    </row>
    <row r="4619" spans="1:2" x14ac:dyDescent="0.25">
      <c r="A4619" s="72">
        <v>17.639419</v>
      </c>
      <c r="B4619" s="72">
        <v>-105.237731</v>
      </c>
    </row>
    <row r="4620" spans="1:2" x14ac:dyDescent="0.25">
      <c r="A4620" s="72">
        <v>17.643239000000001</v>
      </c>
      <c r="B4620" s="72">
        <v>-105.24396900000001</v>
      </c>
    </row>
    <row r="4621" spans="1:2" x14ac:dyDescent="0.25">
      <c r="A4621" s="72">
        <v>17.647058999999999</v>
      </c>
      <c r="B4621" s="72">
        <v>-105.250941</v>
      </c>
    </row>
    <row r="4622" spans="1:2" x14ac:dyDescent="0.25">
      <c r="A4622" s="72">
        <v>17.650879</v>
      </c>
      <c r="B4622" s="72">
        <v>-105.256432</v>
      </c>
    </row>
    <row r="4623" spans="1:2" x14ac:dyDescent="0.25">
      <c r="A4623" s="72">
        <v>17.654698</v>
      </c>
      <c r="B4623" s="72">
        <v>-105.26317899999999</v>
      </c>
    </row>
    <row r="4624" spans="1:2" x14ac:dyDescent="0.25">
      <c r="A4624" s="72">
        <v>17.658518000000001</v>
      </c>
      <c r="B4624" s="72">
        <v>-105.271705</v>
      </c>
    </row>
    <row r="4625" spans="1:2" x14ac:dyDescent="0.25">
      <c r="A4625" s="72">
        <v>17.662337999999998</v>
      </c>
      <c r="B4625" s="72">
        <v>-105.279438</v>
      </c>
    </row>
    <row r="4626" spans="1:2" x14ac:dyDescent="0.25">
      <c r="A4626" s="72">
        <v>17.666156999999998</v>
      </c>
      <c r="B4626" s="72">
        <v>-105.28573799999999</v>
      </c>
    </row>
    <row r="4627" spans="1:2" x14ac:dyDescent="0.25">
      <c r="A4627" s="72">
        <v>17.669976999999999</v>
      </c>
      <c r="B4627" s="72">
        <v>-105.293881</v>
      </c>
    </row>
    <row r="4628" spans="1:2" x14ac:dyDescent="0.25">
      <c r="A4628" s="72">
        <v>17.673797</v>
      </c>
      <c r="B4628" s="72">
        <v>-105.30156599999999</v>
      </c>
    </row>
    <row r="4629" spans="1:2" x14ac:dyDescent="0.25">
      <c r="A4629" s="72">
        <v>17.677617000000001</v>
      </c>
      <c r="B4629" s="72">
        <v>-105.30935100000001</v>
      </c>
    </row>
    <row r="4630" spans="1:2" x14ac:dyDescent="0.25">
      <c r="A4630" s="72">
        <v>17.681436000000001</v>
      </c>
      <c r="B4630" s="72">
        <v>-105.315659</v>
      </c>
    </row>
    <row r="4631" spans="1:2" x14ac:dyDescent="0.25">
      <c r="A4631" s="72">
        <v>17.685255999999999</v>
      </c>
      <c r="B4631" s="72">
        <v>-105.320999</v>
      </c>
    </row>
    <row r="4632" spans="1:2" x14ac:dyDescent="0.25">
      <c r="A4632" s="72">
        <v>17.689076</v>
      </c>
      <c r="B4632" s="72">
        <v>-105.32651</v>
      </c>
    </row>
    <row r="4633" spans="1:2" x14ac:dyDescent="0.25">
      <c r="A4633" s="72">
        <v>17.692895</v>
      </c>
      <c r="B4633" s="72">
        <v>-105.334416</v>
      </c>
    </row>
    <row r="4634" spans="1:2" x14ac:dyDescent="0.25">
      <c r="A4634" s="72">
        <v>17.696715000000001</v>
      </c>
      <c r="B4634" s="72">
        <v>-105.34285199999999</v>
      </c>
    </row>
    <row r="4635" spans="1:2" x14ac:dyDescent="0.25">
      <c r="A4635" s="72">
        <v>17.700534999999999</v>
      </c>
      <c r="B4635" s="72">
        <v>-105.34765299999999</v>
      </c>
    </row>
    <row r="4636" spans="1:2" x14ac:dyDescent="0.25">
      <c r="A4636" s="72">
        <v>17.704353999999999</v>
      </c>
      <c r="B4636" s="72">
        <v>-105.35159400000001</v>
      </c>
    </row>
    <row r="4637" spans="1:2" x14ac:dyDescent="0.25">
      <c r="A4637" s="72">
        <v>17.708174</v>
      </c>
      <c r="B4637" s="72">
        <v>-105.355885</v>
      </c>
    </row>
    <row r="4638" spans="1:2" x14ac:dyDescent="0.25">
      <c r="A4638" s="72">
        <v>17.711994000000001</v>
      </c>
      <c r="B4638" s="72">
        <v>-105.359346</v>
      </c>
    </row>
    <row r="4639" spans="1:2" x14ac:dyDescent="0.25">
      <c r="A4639" s="72">
        <v>17.715814000000002</v>
      </c>
      <c r="B4639" s="72">
        <v>-105.36380699999999</v>
      </c>
    </row>
    <row r="4640" spans="1:2" x14ac:dyDescent="0.25">
      <c r="A4640" s="72">
        <v>17.719633000000002</v>
      </c>
      <c r="B4640" s="72">
        <v>-105.37062899999999</v>
      </c>
    </row>
    <row r="4641" spans="1:2" x14ac:dyDescent="0.25">
      <c r="A4641" s="72">
        <v>17.723452999999999</v>
      </c>
      <c r="B4641" s="72">
        <v>-105.373919</v>
      </c>
    </row>
    <row r="4642" spans="1:2" x14ac:dyDescent="0.25">
      <c r="A4642" s="72">
        <v>17.727273</v>
      </c>
      <c r="B4642" s="72">
        <v>-105.376428</v>
      </c>
    </row>
    <row r="4643" spans="1:2" x14ac:dyDescent="0.25">
      <c r="A4643" s="72">
        <v>17.731092</v>
      </c>
      <c r="B4643" s="72">
        <v>-105.378062</v>
      </c>
    </row>
    <row r="4644" spans="1:2" x14ac:dyDescent="0.25">
      <c r="A4644" s="72">
        <v>17.734912000000001</v>
      </c>
      <c r="B4644" s="72">
        <v>-105.378253</v>
      </c>
    </row>
    <row r="4645" spans="1:2" x14ac:dyDescent="0.25">
      <c r="A4645" s="72">
        <v>17.738731999999999</v>
      </c>
      <c r="B4645" s="72">
        <v>-105.37853</v>
      </c>
    </row>
    <row r="4646" spans="1:2" x14ac:dyDescent="0.25">
      <c r="A4646" s="72">
        <v>17.742552</v>
      </c>
      <c r="B4646" s="72">
        <v>-105.380596</v>
      </c>
    </row>
    <row r="4647" spans="1:2" x14ac:dyDescent="0.25">
      <c r="A4647" s="72">
        <v>17.746371</v>
      </c>
      <c r="B4647" s="72">
        <v>-105.37996800000001</v>
      </c>
    </row>
    <row r="4648" spans="1:2" x14ac:dyDescent="0.25">
      <c r="A4648" s="72">
        <v>17.750191000000001</v>
      </c>
      <c r="B4648" s="72">
        <v>-105.377466</v>
      </c>
    </row>
    <row r="4649" spans="1:2" x14ac:dyDescent="0.25">
      <c r="A4649" s="72">
        <v>17.754010999999998</v>
      </c>
      <c r="B4649" s="72">
        <v>-105.374852</v>
      </c>
    </row>
    <row r="4650" spans="1:2" x14ac:dyDescent="0.25">
      <c r="A4650" s="72">
        <v>17.757829999999998</v>
      </c>
      <c r="B4650" s="72">
        <v>-105.370385</v>
      </c>
    </row>
    <row r="4651" spans="1:2" x14ac:dyDescent="0.25">
      <c r="A4651" s="72">
        <v>17.761649999999999</v>
      </c>
      <c r="B4651" s="72">
        <v>-105.364574</v>
      </c>
    </row>
    <row r="4652" spans="1:2" x14ac:dyDescent="0.25">
      <c r="A4652" s="72">
        <v>17.765470000000001</v>
      </c>
      <c r="B4652" s="72">
        <v>-105.35720600000001</v>
      </c>
    </row>
    <row r="4653" spans="1:2" x14ac:dyDescent="0.25">
      <c r="A4653" s="72">
        <v>17.769290000000002</v>
      </c>
      <c r="B4653" s="72">
        <v>-105.347354</v>
      </c>
    </row>
    <row r="4654" spans="1:2" x14ac:dyDescent="0.25">
      <c r="A4654" s="72">
        <v>17.773109000000002</v>
      </c>
      <c r="B4654" s="72">
        <v>-105.34124199999999</v>
      </c>
    </row>
    <row r="4655" spans="1:2" x14ac:dyDescent="0.25">
      <c r="A4655" s="72">
        <v>17.776928999999999</v>
      </c>
      <c r="B4655" s="72">
        <v>-105.33495600000001</v>
      </c>
    </row>
    <row r="4656" spans="1:2" x14ac:dyDescent="0.25">
      <c r="A4656" s="72">
        <v>17.780749</v>
      </c>
      <c r="B4656" s="72">
        <v>-105.33075100000001</v>
      </c>
    </row>
    <row r="4657" spans="1:2" x14ac:dyDescent="0.25">
      <c r="A4657" s="72">
        <v>17.784568</v>
      </c>
      <c r="B4657" s="72">
        <v>-105.323145</v>
      </c>
    </row>
    <row r="4658" spans="1:2" x14ac:dyDescent="0.25">
      <c r="A4658" s="72">
        <v>17.788388000000001</v>
      </c>
      <c r="B4658" s="72">
        <v>-105.31412400000001</v>
      </c>
    </row>
    <row r="4659" spans="1:2" x14ac:dyDescent="0.25">
      <c r="A4659" s="72">
        <v>17.792207999999999</v>
      </c>
      <c r="B4659" s="72">
        <v>-105.306628</v>
      </c>
    </row>
    <row r="4660" spans="1:2" x14ac:dyDescent="0.25">
      <c r="A4660" s="72">
        <v>17.796028</v>
      </c>
      <c r="B4660" s="72">
        <v>-105.298925</v>
      </c>
    </row>
    <row r="4661" spans="1:2" x14ac:dyDescent="0.25">
      <c r="A4661" s="72">
        <v>17.799847</v>
      </c>
      <c r="B4661" s="72">
        <v>-105.290419</v>
      </c>
    </row>
    <row r="4662" spans="1:2" x14ac:dyDescent="0.25">
      <c r="A4662" s="72">
        <v>17.803667000000001</v>
      </c>
      <c r="B4662" s="72">
        <v>-105.281583</v>
      </c>
    </row>
    <row r="4663" spans="1:2" x14ac:dyDescent="0.25">
      <c r="A4663" s="72">
        <v>17.807486999999998</v>
      </c>
      <c r="B4663" s="72">
        <v>-105.272705</v>
      </c>
    </row>
    <row r="4664" spans="1:2" x14ac:dyDescent="0.25">
      <c r="A4664" s="72">
        <v>17.811305999999998</v>
      </c>
      <c r="B4664" s="72">
        <v>-105.261802</v>
      </c>
    </row>
    <row r="4665" spans="1:2" x14ac:dyDescent="0.25">
      <c r="A4665" s="72">
        <v>17.815125999999999</v>
      </c>
      <c r="B4665" s="72">
        <v>-105.252866</v>
      </c>
    </row>
    <row r="4666" spans="1:2" x14ac:dyDescent="0.25">
      <c r="A4666" s="72">
        <v>17.818946</v>
      </c>
      <c r="B4666" s="72">
        <v>-105.245853</v>
      </c>
    </row>
    <row r="4667" spans="1:2" x14ac:dyDescent="0.25">
      <c r="A4667" s="72">
        <v>17.822765</v>
      </c>
      <c r="B4667" s="72">
        <v>-105.23924100000001</v>
      </c>
    </row>
    <row r="4668" spans="1:2" x14ac:dyDescent="0.25">
      <c r="A4668" s="72">
        <v>17.826585000000001</v>
      </c>
      <c r="B4668" s="72">
        <v>-105.23324599999999</v>
      </c>
    </row>
    <row r="4669" spans="1:2" x14ac:dyDescent="0.25">
      <c r="A4669" s="72">
        <v>17.830404999999999</v>
      </c>
      <c r="B4669" s="72">
        <v>-105.226603</v>
      </c>
    </row>
    <row r="4670" spans="1:2" x14ac:dyDescent="0.25">
      <c r="A4670" s="72">
        <v>17.834225</v>
      </c>
      <c r="B4670" s="72">
        <v>-105.22240600000001</v>
      </c>
    </row>
    <row r="4671" spans="1:2" x14ac:dyDescent="0.25">
      <c r="A4671" s="72">
        <v>17.838044</v>
      </c>
      <c r="B4671" s="72">
        <v>-105.219069</v>
      </c>
    </row>
    <row r="4672" spans="1:2" x14ac:dyDescent="0.25">
      <c r="A4672" s="72">
        <v>17.841864000000001</v>
      </c>
      <c r="B4672" s="72">
        <v>-105.215795</v>
      </c>
    </row>
    <row r="4673" spans="1:2" x14ac:dyDescent="0.25">
      <c r="A4673" s="72">
        <v>17.845683999999999</v>
      </c>
      <c r="B4673" s="72">
        <v>-105.212844</v>
      </c>
    </row>
    <row r="4674" spans="1:2" x14ac:dyDescent="0.25">
      <c r="A4674" s="72">
        <v>17.849502999999999</v>
      </c>
      <c r="B4674" s="72">
        <v>-105.20831200000001</v>
      </c>
    </row>
    <row r="4675" spans="1:2" x14ac:dyDescent="0.25">
      <c r="A4675" s="72">
        <v>17.853323</v>
      </c>
      <c r="B4675" s="72">
        <v>-105.20561499999999</v>
      </c>
    </row>
    <row r="4676" spans="1:2" x14ac:dyDescent="0.25">
      <c r="A4676" s="72">
        <v>17.857143000000001</v>
      </c>
      <c r="B4676" s="72">
        <v>-105.20364499999999</v>
      </c>
    </row>
    <row r="4677" spans="1:2" x14ac:dyDescent="0.25">
      <c r="A4677" s="72">
        <v>17.860963000000002</v>
      </c>
      <c r="B4677" s="72">
        <v>-105.204632</v>
      </c>
    </row>
    <row r="4678" spans="1:2" x14ac:dyDescent="0.25">
      <c r="A4678" s="72">
        <v>17.864782000000002</v>
      </c>
      <c r="B4678" s="72">
        <v>-105.205804</v>
      </c>
    </row>
    <row r="4679" spans="1:2" x14ac:dyDescent="0.25">
      <c r="A4679" s="72">
        <v>17.868601999999999</v>
      </c>
      <c r="B4679" s="72">
        <v>-105.204578</v>
      </c>
    </row>
    <row r="4680" spans="1:2" x14ac:dyDescent="0.25">
      <c r="A4680" s="72">
        <v>17.872422</v>
      </c>
      <c r="B4680" s="72">
        <v>-105.199399</v>
      </c>
    </row>
    <row r="4681" spans="1:2" x14ac:dyDescent="0.25">
      <c r="A4681" s="72">
        <v>17.876241</v>
      </c>
      <c r="B4681" s="72">
        <v>-105.19613200000001</v>
      </c>
    </row>
    <row r="4682" spans="1:2" x14ac:dyDescent="0.25">
      <c r="A4682" s="72">
        <v>17.880061000000001</v>
      </c>
      <c r="B4682" s="72">
        <v>-105.194632</v>
      </c>
    </row>
    <row r="4683" spans="1:2" x14ac:dyDescent="0.25">
      <c r="A4683" s="72">
        <v>17.883880999999999</v>
      </c>
      <c r="B4683" s="72">
        <v>-105.192578</v>
      </c>
    </row>
    <row r="4684" spans="1:2" x14ac:dyDescent="0.25">
      <c r="A4684" s="72">
        <v>17.887701</v>
      </c>
      <c r="B4684" s="72">
        <v>-105.19022699999999</v>
      </c>
    </row>
    <row r="4685" spans="1:2" x14ac:dyDescent="0.25">
      <c r="A4685" s="72">
        <v>17.89152</v>
      </c>
      <c r="B4685" s="72">
        <v>-105.186684</v>
      </c>
    </row>
    <row r="4686" spans="1:2" x14ac:dyDescent="0.25">
      <c r="A4686" s="72">
        <v>17.895340000000001</v>
      </c>
      <c r="B4686" s="72">
        <v>-105.184307</v>
      </c>
    </row>
    <row r="4687" spans="1:2" x14ac:dyDescent="0.25">
      <c r="A4687" s="72">
        <v>17.899159999999998</v>
      </c>
      <c r="B4687" s="72">
        <v>-105.183592</v>
      </c>
    </row>
    <row r="4688" spans="1:2" x14ac:dyDescent="0.25">
      <c r="A4688" s="72">
        <v>17.902978999999998</v>
      </c>
      <c r="B4688" s="72">
        <v>-105.18307900000001</v>
      </c>
    </row>
    <row r="4689" spans="1:2" x14ac:dyDescent="0.25">
      <c r="A4689" s="72">
        <v>17.906798999999999</v>
      </c>
      <c r="B4689" s="72">
        <v>-105.18158</v>
      </c>
    </row>
    <row r="4690" spans="1:2" x14ac:dyDescent="0.25">
      <c r="A4690" s="72">
        <v>17.910619000000001</v>
      </c>
      <c r="B4690" s="72">
        <v>-105.179748</v>
      </c>
    </row>
    <row r="4691" spans="1:2" x14ac:dyDescent="0.25">
      <c r="A4691" s="72">
        <v>17.914439000000002</v>
      </c>
      <c r="B4691" s="72">
        <v>-105.176743</v>
      </c>
    </row>
    <row r="4692" spans="1:2" x14ac:dyDescent="0.25">
      <c r="A4692" s="72">
        <v>17.918258000000002</v>
      </c>
      <c r="B4692" s="72">
        <v>-105.174876</v>
      </c>
    </row>
    <row r="4693" spans="1:2" x14ac:dyDescent="0.25">
      <c r="A4693" s="72">
        <v>17.922077999999999</v>
      </c>
      <c r="B4693" s="72">
        <v>-105.173982</v>
      </c>
    </row>
    <row r="4694" spans="1:2" x14ac:dyDescent="0.25">
      <c r="A4694" s="72">
        <v>17.925898</v>
      </c>
      <c r="B4694" s="72">
        <v>-105.170585</v>
      </c>
    </row>
    <row r="4695" spans="1:2" x14ac:dyDescent="0.25">
      <c r="A4695" s="72">
        <v>17.929717</v>
      </c>
      <c r="B4695" s="72">
        <v>-105.16705</v>
      </c>
    </row>
    <row r="4696" spans="1:2" x14ac:dyDescent="0.25">
      <c r="A4696" s="72">
        <v>17.933537000000001</v>
      </c>
      <c r="B4696" s="72">
        <v>-105.16410999999999</v>
      </c>
    </row>
    <row r="4697" spans="1:2" x14ac:dyDescent="0.25">
      <c r="A4697" s="72">
        <v>17.937356999999999</v>
      </c>
      <c r="B4697" s="72">
        <v>-105.162076</v>
      </c>
    </row>
    <row r="4698" spans="1:2" x14ac:dyDescent="0.25">
      <c r="A4698" s="72">
        <v>17.941175999999999</v>
      </c>
      <c r="B4698" s="72">
        <v>-105.159294</v>
      </c>
    </row>
    <row r="4699" spans="1:2" x14ac:dyDescent="0.25">
      <c r="A4699" s="72">
        <v>17.944996</v>
      </c>
      <c r="B4699" s="72">
        <v>-105.154301</v>
      </c>
    </row>
    <row r="4700" spans="1:2" x14ac:dyDescent="0.25">
      <c r="A4700" s="72">
        <v>17.948816000000001</v>
      </c>
      <c r="B4700" s="72">
        <v>-105.14879500000001</v>
      </c>
    </row>
    <row r="4701" spans="1:2" x14ac:dyDescent="0.25">
      <c r="A4701" s="72">
        <v>17.952635999999998</v>
      </c>
      <c r="B4701" s="72">
        <v>-105.14197</v>
      </c>
    </row>
    <row r="4702" spans="1:2" x14ac:dyDescent="0.25">
      <c r="A4702" s="72">
        <v>17.956454999999998</v>
      </c>
      <c r="B4702" s="72">
        <v>-105.13676100000001</v>
      </c>
    </row>
    <row r="4703" spans="1:2" x14ac:dyDescent="0.25">
      <c r="A4703" s="72">
        <v>17.960274999999999</v>
      </c>
      <c r="B4703" s="72">
        <v>-105.133498</v>
      </c>
    </row>
    <row r="4704" spans="1:2" x14ac:dyDescent="0.25">
      <c r="A4704" s="72">
        <v>17.964095</v>
      </c>
      <c r="B4704" s="72">
        <v>-105.126019</v>
      </c>
    </row>
    <row r="4705" spans="1:2" x14ac:dyDescent="0.25">
      <c r="A4705" s="72">
        <v>17.967914</v>
      </c>
      <c r="B4705" s="72">
        <v>-105.115713</v>
      </c>
    </row>
    <row r="4706" spans="1:2" x14ac:dyDescent="0.25">
      <c r="A4706" s="72">
        <v>17.971734000000001</v>
      </c>
      <c r="B4706" s="72">
        <v>-105.10560599999999</v>
      </c>
    </row>
    <row r="4707" spans="1:2" x14ac:dyDescent="0.25">
      <c r="A4707" s="72">
        <v>17.975553999999999</v>
      </c>
      <c r="B4707" s="72">
        <v>-105.096692</v>
      </c>
    </row>
    <row r="4708" spans="1:2" x14ac:dyDescent="0.25">
      <c r="A4708" s="72">
        <v>17.979374</v>
      </c>
      <c r="B4708" s="72">
        <v>-105.088031</v>
      </c>
    </row>
    <row r="4709" spans="1:2" x14ac:dyDescent="0.25">
      <c r="A4709" s="72">
        <v>17.983193</v>
      </c>
      <c r="B4709" s="72">
        <v>-105.079953</v>
      </c>
    </row>
    <row r="4710" spans="1:2" x14ac:dyDescent="0.25">
      <c r="A4710" s="72">
        <v>17.987013000000001</v>
      </c>
      <c r="B4710" s="72">
        <v>-105.07234200000001</v>
      </c>
    </row>
    <row r="4711" spans="1:2" x14ac:dyDescent="0.25">
      <c r="A4711" s="72">
        <v>17.990832999999999</v>
      </c>
      <c r="B4711" s="72">
        <v>-105.063649</v>
      </c>
    </row>
    <row r="4712" spans="1:2" x14ac:dyDescent="0.25">
      <c r="A4712" s="72">
        <v>17.994651999999999</v>
      </c>
      <c r="B4712" s="72">
        <v>-105.05499399999999</v>
      </c>
    </row>
    <row r="4713" spans="1:2" x14ac:dyDescent="0.25">
      <c r="A4713" s="72">
        <v>17.998472</v>
      </c>
      <c r="B4713" s="72">
        <v>-105.044928</v>
      </c>
    </row>
    <row r="4714" spans="1:2" x14ac:dyDescent="0.25">
      <c r="A4714" s="72">
        <v>18.002292000000001</v>
      </c>
      <c r="B4714" s="72">
        <v>-105.039012</v>
      </c>
    </row>
    <row r="4715" spans="1:2" x14ac:dyDescent="0.25">
      <c r="A4715" s="72">
        <v>18.006112000000002</v>
      </c>
      <c r="B4715" s="72">
        <v>-105.034121</v>
      </c>
    </row>
    <row r="4716" spans="1:2" x14ac:dyDescent="0.25">
      <c r="A4716" s="72">
        <v>18.009931000000002</v>
      </c>
      <c r="B4716" s="72">
        <v>-105.023758</v>
      </c>
    </row>
    <row r="4717" spans="1:2" x14ac:dyDescent="0.25">
      <c r="A4717" s="72">
        <v>18.013750999999999</v>
      </c>
      <c r="B4717" s="72">
        <v>-105.013487</v>
      </c>
    </row>
    <row r="4718" spans="1:2" x14ac:dyDescent="0.25">
      <c r="A4718" s="72">
        <v>18.017571</v>
      </c>
      <c r="B4718" s="72">
        <v>-105.006827</v>
      </c>
    </row>
    <row r="4719" spans="1:2" x14ac:dyDescent="0.25">
      <c r="A4719" s="72">
        <v>18.02139</v>
      </c>
      <c r="B4719" s="72">
        <v>-105.00066</v>
      </c>
    </row>
    <row r="4720" spans="1:2" x14ac:dyDescent="0.25">
      <c r="A4720" s="72">
        <v>18.025210000000001</v>
      </c>
      <c r="B4720" s="72">
        <v>-104.997698</v>
      </c>
    </row>
    <row r="4721" spans="1:2" x14ac:dyDescent="0.25">
      <c r="A4721" s="72">
        <v>18.029029999999999</v>
      </c>
      <c r="B4721" s="72">
        <v>-104.99255100000001</v>
      </c>
    </row>
    <row r="4722" spans="1:2" x14ac:dyDescent="0.25">
      <c r="A4722" s="72">
        <v>18.03285</v>
      </c>
      <c r="B4722" s="72">
        <v>-104.987286</v>
      </c>
    </row>
    <row r="4723" spans="1:2" x14ac:dyDescent="0.25">
      <c r="A4723" s="72">
        <v>18.036669</v>
      </c>
      <c r="B4723" s="72">
        <v>-104.979382</v>
      </c>
    </row>
    <row r="4724" spans="1:2" x14ac:dyDescent="0.25">
      <c r="A4724" s="72">
        <v>18.040489000000001</v>
      </c>
      <c r="B4724" s="72">
        <v>-104.97277200000001</v>
      </c>
    </row>
    <row r="4725" spans="1:2" x14ac:dyDescent="0.25">
      <c r="A4725" s="72">
        <v>18.044308999999998</v>
      </c>
      <c r="B4725" s="72">
        <v>-104.968659</v>
      </c>
    </row>
    <row r="4726" spans="1:2" x14ac:dyDescent="0.25">
      <c r="A4726" s="72">
        <v>18.048127999999998</v>
      </c>
      <c r="B4726" s="72">
        <v>-104.96680000000001</v>
      </c>
    </row>
    <row r="4727" spans="1:2" x14ac:dyDescent="0.25">
      <c r="A4727" s="72">
        <v>18.051947999999999</v>
      </c>
      <c r="B4727" s="72">
        <v>-104.964832</v>
      </c>
    </row>
    <row r="4728" spans="1:2" x14ac:dyDescent="0.25">
      <c r="A4728" s="72">
        <v>18.055768</v>
      </c>
      <c r="B4728" s="72">
        <v>-104.960734</v>
      </c>
    </row>
    <row r="4729" spans="1:2" x14ac:dyDescent="0.25">
      <c r="A4729" s="72">
        <v>18.059587000000001</v>
      </c>
      <c r="B4729" s="72">
        <v>-104.955679</v>
      </c>
    </row>
    <row r="4730" spans="1:2" x14ac:dyDescent="0.25">
      <c r="A4730" s="72">
        <v>18.063407000000002</v>
      </c>
      <c r="B4730" s="72">
        <v>-104.95231800000001</v>
      </c>
    </row>
    <row r="4731" spans="1:2" x14ac:dyDescent="0.25">
      <c r="A4731" s="72">
        <v>18.067226999999999</v>
      </c>
      <c r="B4731" s="72">
        <v>-104.94976</v>
      </c>
    </row>
    <row r="4732" spans="1:2" x14ac:dyDescent="0.25">
      <c r="A4732" s="72">
        <v>18.071047</v>
      </c>
      <c r="B4732" s="72">
        <v>-104.94533800000001</v>
      </c>
    </row>
    <row r="4733" spans="1:2" x14ac:dyDescent="0.25">
      <c r="A4733" s="72">
        <v>18.074866</v>
      </c>
      <c r="B4733" s="72">
        <v>-104.94094699999999</v>
      </c>
    </row>
    <row r="4734" spans="1:2" x14ac:dyDescent="0.25">
      <c r="A4734" s="72">
        <v>18.078686000000001</v>
      </c>
      <c r="B4734" s="72">
        <v>-104.937635</v>
      </c>
    </row>
    <row r="4735" spans="1:2" x14ac:dyDescent="0.25">
      <c r="A4735" s="72">
        <v>18.082505999999999</v>
      </c>
      <c r="B4735" s="72">
        <v>-104.934732</v>
      </c>
    </row>
    <row r="4736" spans="1:2" x14ac:dyDescent="0.25">
      <c r="A4736" s="72">
        <v>18.086324999999999</v>
      </c>
      <c r="B4736" s="72">
        <v>-104.93113200000001</v>
      </c>
    </row>
    <row r="4737" spans="1:2" x14ac:dyDescent="0.25">
      <c r="A4737" s="72">
        <v>18.090145</v>
      </c>
      <c r="B4737" s="72">
        <v>-104.928246</v>
      </c>
    </row>
    <row r="4738" spans="1:2" x14ac:dyDescent="0.25">
      <c r="A4738" s="72">
        <v>18.093965000000001</v>
      </c>
      <c r="B4738" s="72">
        <v>-104.925434</v>
      </c>
    </row>
    <row r="4739" spans="1:2" x14ac:dyDescent="0.25">
      <c r="A4739" s="72">
        <v>18.097784999999998</v>
      </c>
      <c r="B4739" s="72">
        <v>-104.922944</v>
      </c>
    </row>
    <row r="4740" spans="1:2" x14ac:dyDescent="0.25">
      <c r="A4740" s="72">
        <v>18.101603999999998</v>
      </c>
      <c r="B4740" s="72">
        <v>-104.920559</v>
      </c>
    </row>
    <row r="4741" spans="1:2" x14ac:dyDescent="0.25">
      <c r="A4741" s="72">
        <v>18.105423999999999</v>
      </c>
      <c r="B4741" s="72">
        <v>-104.919836</v>
      </c>
    </row>
    <row r="4742" spans="1:2" x14ac:dyDescent="0.25">
      <c r="A4742" s="72">
        <v>18.109244</v>
      </c>
      <c r="B4742" s="72">
        <v>-104.917073</v>
      </c>
    </row>
    <row r="4743" spans="1:2" x14ac:dyDescent="0.25">
      <c r="A4743" s="72">
        <v>18.113063</v>
      </c>
      <c r="B4743" s="72">
        <v>-104.91557299999999</v>
      </c>
    </row>
    <row r="4744" spans="1:2" x14ac:dyDescent="0.25">
      <c r="A4744" s="72">
        <v>18.116883000000001</v>
      </c>
      <c r="B4744" s="72">
        <v>-104.91322099999999</v>
      </c>
    </row>
    <row r="4745" spans="1:2" x14ac:dyDescent="0.25">
      <c r="A4745" s="72">
        <v>18.120702999999999</v>
      </c>
      <c r="B4745" s="72">
        <v>-104.910601</v>
      </c>
    </row>
    <row r="4746" spans="1:2" x14ac:dyDescent="0.25">
      <c r="A4746" s="72">
        <v>18.124523</v>
      </c>
      <c r="B4746" s="72">
        <v>-104.91010199999999</v>
      </c>
    </row>
    <row r="4747" spans="1:2" x14ac:dyDescent="0.25">
      <c r="A4747" s="72">
        <v>18.128342</v>
      </c>
      <c r="B4747" s="72">
        <v>-104.915615</v>
      </c>
    </row>
    <row r="4748" spans="1:2" x14ac:dyDescent="0.25">
      <c r="A4748" s="72">
        <v>18.132162000000001</v>
      </c>
      <c r="B4748" s="72">
        <v>-104.91742499999999</v>
      </c>
    </row>
    <row r="4749" spans="1:2" x14ac:dyDescent="0.25">
      <c r="A4749" s="72">
        <v>18.135981999999998</v>
      </c>
      <c r="B4749" s="72">
        <v>-104.917395</v>
      </c>
    </row>
    <row r="4750" spans="1:2" x14ac:dyDescent="0.25">
      <c r="A4750" s="72">
        <v>18.139800999999999</v>
      </c>
      <c r="B4750" s="72">
        <v>-104.918556</v>
      </c>
    </row>
    <row r="4751" spans="1:2" x14ac:dyDescent="0.25">
      <c r="A4751" s="72">
        <v>18.143621</v>
      </c>
      <c r="B4751" s="72">
        <v>-104.919349</v>
      </c>
    </row>
    <row r="4752" spans="1:2" x14ac:dyDescent="0.25">
      <c r="A4752" s="72">
        <v>18.147441000000001</v>
      </c>
      <c r="B4752" s="72">
        <v>-104.918572</v>
      </c>
    </row>
    <row r="4753" spans="1:2" x14ac:dyDescent="0.25">
      <c r="A4753" s="72">
        <v>18.151261000000002</v>
      </c>
      <c r="B4753" s="72">
        <v>-104.917832</v>
      </c>
    </row>
    <row r="4754" spans="1:2" x14ac:dyDescent="0.25">
      <c r="A4754" s="72">
        <v>18.155080000000002</v>
      </c>
      <c r="B4754" s="72">
        <v>-104.91737500000001</v>
      </c>
    </row>
    <row r="4755" spans="1:2" x14ac:dyDescent="0.25">
      <c r="A4755" s="72">
        <v>18.158899999999999</v>
      </c>
      <c r="B4755" s="72">
        <v>-104.91480300000001</v>
      </c>
    </row>
    <row r="4756" spans="1:2" x14ac:dyDescent="0.25">
      <c r="A4756" s="72">
        <v>18.16272</v>
      </c>
      <c r="B4756" s="72">
        <v>-104.91247</v>
      </c>
    </row>
    <row r="4757" spans="1:2" x14ac:dyDescent="0.25">
      <c r="A4757" s="72">
        <v>18.166539</v>
      </c>
      <c r="B4757" s="72">
        <v>-104.908255</v>
      </c>
    </row>
    <row r="4758" spans="1:2" x14ac:dyDescent="0.25">
      <c r="A4758" s="72">
        <v>18.170359000000001</v>
      </c>
      <c r="B4758" s="72">
        <v>-104.90475499999999</v>
      </c>
    </row>
    <row r="4759" spans="1:2" x14ac:dyDescent="0.25">
      <c r="A4759" s="72">
        <v>18.174178999999999</v>
      </c>
      <c r="B4759" s="72">
        <v>-104.90185</v>
      </c>
    </row>
    <row r="4760" spans="1:2" x14ac:dyDescent="0.25">
      <c r="A4760" s="72">
        <v>18.177997999999999</v>
      </c>
      <c r="B4760" s="72">
        <v>-104.895906</v>
      </c>
    </row>
    <row r="4761" spans="1:2" x14ac:dyDescent="0.25">
      <c r="A4761" s="72">
        <v>18.181818</v>
      </c>
      <c r="B4761" s="72">
        <v>-104.885519</v>
      </c>
    </row>
    <row r="4762" spans="1:2" x14ac:dyDescent="0.25">
      <c r="A4762" s="72">
        <v>18.185638000000001</v>
      </c>
      <c r="B4762" s="72">
        <v>-104.879284</v>
      </c>
    </row>
    <row r="4763" spans="1:2" x14ac:dyDescent="0.25">
      <c r="A4763" s="72">
        <v>18.189457999999998</v>
      </c>
      <c r="B4763" s="72">
        <v>-104.87135499999999</v>
      </c>
    </row>
    <row r="4764" spans="1:2" x14ac:dyDescent="0.25">
      <c r="A4764" s="72">
        <v>18.193276999999998</v>
      </c>
      <c r="B4764" s="72">
        <v>-104.861608</v>
      </c>
    </row>
    <row r="4765" spans="1:2" x14ac:dyDescent="0.25">
      <c r="A4765" s="72">
        <v>18.197096999999999</v>
      </c>
      <c r="B4765" s="72">
        <v>-104.85277600000001</v>
      </c>
    </row>
    <row r="4766" spans="1:2" x14ac:dyDescent="0.25">
      <c r="A4766" s="72">
        <v>18.200917</v>
      </c>
      <c r="B4766" s="72">
        <v>-104.84361699999999</v>
      </c>
    </row>
    <row r="4767" spans="1:2" x14ac:dyDescent="0.25">
      <c r="A4767" s="72">
        <v>18.204736</v>
      </c>
      <c r="B4767" s="72">
        <v>-104.833575</v>
      </c>
    </row>
    <row r="4768" spans="1:2" x14ac:dyDescent="0.25">
      <c r="A4768" s="72">
        <v>18.208556000000002</v>
      </c>
      <c r="B4768" s="72">
        <v>-104.82108700000001</v>
      </c>
    </row>
    <row r="4769" spans="1:2" x14ac:dyDescent="0.25">
      <c r="A4769" s="72">
        <v>18.212375999999999</v>
      </c>
      <c r="B4769" s="72">
        <v>-104.808894</v>
      </c>
    </row>
    <row r="4770" spans="1:2" x14ac:dyDescent="0.25">
      <c r="A4770" s="72">
        <v>18.216196</v>
      </c>
      <c r="B4770" s="72">
        <v>-104.79576900000001</v>
      </c>
    </row>
    <row r="4771" spans="1:2" x14ac:dyDescent="0.25">
      <c r="A4771" s="72">
        <v>18.220015</v>
      </c>
      <c r="B4771" s="72">
        <v>-104.780888</v>
      </c>
    </row>
    <row r="4772" spans="1:2" x14ac:dyDescent="0.25">
      <c r="A4772" s="72">
        <v>18.223835000000001</v>
      </c>
      <c r="B4772" s="72">
        <v>-104.769391</v>
      </c>
    </row>
    <row r="4773" spans="1:2" x14ac:dyDescent="0.25">
      <c r="A4773" s="72">
        <v>18.227654999999999</v>
      </c>
      <c r="B4773" s="72">
        <v>-104.75806900000001</v>
      </c>
    </row>
    <row r="4774" spans="1:2" x14ac:dyDescent="0.25">
      <c r="A4774" s="72">
        <v>18.231473999999999</v>
      </c>
      <c r="B4774" s="72">
        <v>-104.744491</v>
      </c>
    </row>
    <row r="4775" spans="1:2" x14ac:dyDescent="0.25">
      <c r="A4775" s="72">
        <v>18.235294</v>
      </c>
      <c r="B4775" s="72">
        <v>-104.73067899999999</v>
      </c>
    </row>
    <row r="4776" spans="1:2" x14ac:dyDescent="0.25">
      <c r="A4776" s="72">
        <v>18.239114000000001</v>
      </c>
      <c r="B4776" s="72">
        <v>-104.716667</v>
      </c>
    </row>
    <row r="4777" spans="1:2" x14ac:dyDescent="0.25">
      <c r="A4777" s="72">
        <v>18.242934000000002</v>
      </c>
      <c r="B4777" s="72">
        <v>-104.702721</v>
      </c>
    </row>
    <row r="4778" spans="1:2" x14ac:dyDescent="0.25">
      <c r="A4778" s="72">
        <v>18.246752999999998</v>
      </c>
      <c r="B4778" s="72">
        <v>-104.68682200000001</v>
      </c>
    </row>
    <row r="4779" spans="1:2" x14ac:dyDescent="0.25">
      <c r="A4779" s="72">
        <v>18.250572999999999</v>
      </c>
      <c r="B4779" s="72">
        <v>-104.669788</v>
      </c>
    </row>
    <row r="4780" spans="1:2" x14ac:dyDescent="0.25">
      <c r="A4780" s="72">
        <v>18.254393</v>
      </c>
      <c r="B4780" s="72">
        <v>-104.655357</v>
      </c>
    </row>
    <row r="4781" spans="1:2" x14ac:dyDescent="0.25">
      <c r="A4781" s="72">
        <v>18.258212</v>
      </c>
      <c r="B4781" s="72">
        <v>-104.643675</v>
      </c>
    </row>
    <row r="4782" spans="1:2" x14ac:dyDescent="0.25">
      <c r="A4782" s="72">
        <v>18.262032000000001</v>
      </c>
      <c r="B4782" s="72">
        <v>-104.627393</v>
      </c>
    </row>
    <row r="4783" spans="1:2" x14ac:dyDescent="0.25">
      <c r="A4783" s="72">
        <v>18.265851999999999</v>
      </c>
      <c r="B4783" s="72">
        <v>-104.60898400000001</v>
      </c>
    </row>
    <row r="4784" spans="1:2" x14ac:dyDescent="0.25">
      <c r="A4784" s="72">
        <v>18.269672</v>
      </c>
      <c r="B4784" s="72">
        <v>-104.596276</v>
      </c>
    </row>
    <row r="4785" spans="1:2" x14ac:dyDescent="0.25">
      <c r="A4785" s="72">
        <v>18.273491</v>
      </c>
      <c r="B4785" s="72">
        <v>-104.583735</v>
      </c>
    </row>
    <row r="4786" spans="1:2" x14ac:dyDescent="0.25">
      <c r="A4786" s="72">
        <v>18.277311000000001</v>
      </c>
      <c r="B4786" s="72">
        <v>-104.56652800000001</v>
      </c>
    </row>
    <row r="4787" spans="1:2" x14ac:dyDescent="0.25">
      <c r="A4787" s="72">
        <v>18.281130999999998</v>
      </c>
      <c r="B4787" s="72">
        <v>-104.55029</v>
      </c>
    </row>
    <row r="4788" spans="1:2" x14ac:dyDescent="0.25">
      <c r="A4788" s="72">
        <v>18.284949999999998</v>
      </c>
      <c r="B4788" s="72">
        <v>-104.533495</v>
      </c>
    </row>
    <row r="4789" spans="1:2" x14ac:dyDescent="0.25">
      <c r="A4789" s="72">
        <v>18.28877</v>
      </c>
      <c r="B4789" s="72">
        <v>-104.516859</v>
      </c>
    </row>
    <row r="4790" spans="1:2" x14ac:dyDescent="0.25">
      <c r="A4790" s="72">
        <v>18.292590000000001</v>
      </c>
      <c r="B4790" s="72">
        <v>-104.500647</v>
      </c>
    </row>
    <row r="4791" spans="1:2" x14ac:dyDescent="0.25">
      <c r="A4791" s="72">
        <v>18.296409000000001</v>
      </c>
      <c r="B4791" s="72">
        <v>-104.484877</v>
      </c>
    </row>
    <row r="4792" spans="1:2" x14ac:dyDescent="0.25">
      <c r="A4792" s="72">
        <v>18.300229000000002</v>
      </c>
      <c r="B4792" s="72">
        <v>-104.471947</v>
      </c>
    </row>
    <row r="4793" spans="1:2" x14ac:dyDescent="0.25">
      <c r="A4793" s="72">
        <v>18.304048999999999</v>
      </c>
      <c r="B4793" s="72">
        <v>-104.457418</v>
      </c>
    </row>
    <row r="4794" spans="1:2" x14ac:dyDescent="0.25">
      <c r="A4794" s="72">
        <v>18.307869</v>
      </c>
      <c r="B4794" s="72">
        <v>-104.440146</v>
      </c>
    </row>
    <row r="4795" spans="1:2" x14ac:dyDescent="0.25">
      <c r="A4795" s="72">
        <v>18.311688</v>
      </c>
      <c r="B4795" s="72">
        <v>-104.422191</v>
      </c>
    </row>
    <row r="4796" spans="1:2" x14ac:dyDescent="0.25">
      <c r="A4796" s="72">
        <v>18.315508000000001</v>
      </c>
      <c r="B4796" s="72">
        <v>-104.407561</v>
      </c>
    </row>
    <row r="4797" spans="1:2" x14ac:dyDescent="0.25">
      <c r="A4797" s="72">
        <v>18.319327999999999</v>
      </c>
      <c r="B4797" s="72">
        <v>-104.39350399999999</v>
      </c>
    </row>
    <row r="4798" spans="1:2" x14ac:dyDescent="0.25">
      <c r="A4798" s="72">
        <v>18.323146999999999</v>
      </c>
      <c r="B4798" s="72">
        <v>-104.37948799999999</v>
      </c>
    </row>
    <row r="4799" spans="1:2" x14ac:dyDescent="0.25">
      <c r="A4799" s="72">
        <v>18.326967</v>
      </c>
      <c r="B4799" s="72">
        <v>-104.364565</v>
      </c>
    </row>
    <row r="4800" spans="1:2" x14ac:dyDescent="0.25">
      <c r="A4800" s="72">
        <v>18.330787000000001</v>
      </c>
      <c r="B4800" s="72">
        <v>-104.351333</v>
      </c>
    </row>
    <row r="4801" spans="1:2" x14ac:dyDescent="0.25">
      <c r="A4801" s="72">
        <v>18.334606999999998</v>
      </c>
      <c r="B4801" s="72">
        <v>-104.335747</v>
      </c>
    </row>
    <row r="4802" spans="1:2" x14ac:dyDescent="0.25">
      <c r="A4802" s="72">
        <v>18.338425999999998</v>
      </c>
      <c r="B4802" s="72">
        <v>-104.319571</v>
      </c>
    </row>
    <row r="4803" spans="1:2" x14ac:dyDescent="0.25">
      <c r="A4803" s="72">
        <v>18.342245999999999</v>
      </c>
      <c r="B4803" s="72">
        <v>-104.304727</v>
      </c>
    </row>
    <row r="4804" spans="1:2" x14ac:dyDescent="0.25">
      <c r="A4804" s="72">
        <v>18.346066</v>
      </c>
      <c r="B4804" s="72">
        <v>-104.293243</v>
      </c>
    </row>
    <row r="4805" spans="1:2" x14ac:dyDescent="0.25">
      <c r="A4805" s="72">
        <v>18.349885</v>
      </c>
      <c r="B4805" s="72">
        <v>-104.27975600000001</v>
      </c>
    </row>
    <row r="4806" spans="1:2" x14ac:dyDescent="0.25">
      <c r="A4806" s="72">
        <v>18.353705000000001</v>
      </c>
      <c r="B4806" s="72">
        <v>-104.26586500000001</v>
      </c>
    </row>
    <row r="4807" spans="1:2" x14ac:dyDescent="0.25">
      <c r="A4807" s="72">
        <v>18.357524999999999</v>
      </c>
      <c r="B4807" s="72">
        <v>-104.25266000000001</v>
      </c>
    </row>
    <row r="4808" spans="1:2" x14ac:dyDescent="0.25">
      <c r="A4808" s="72">
        <v>18.361345</v>
      </c>
      <c r="B4808" s="72">
        <v>-104.240122</v>
      </c>
    </row>
    <row r="4809" spans="1:2" x14ac:dyDescent="0.25">
      <c r="A4809" s="72">
        <v>18.365164</v>
      </c>
      <c r="B4809" s="72">
        <v>-104.22775900000001</v>
      </c>
    </row>
    <row r="4810" spans="1:2" x14ac:dyDescent="0.25">
      <c r="A4810" s="72">
        <v>18.368984000000001</v>
      </c>
      <c r="B4810" s="72">
        <v>-104.216767</v>
      </c>
    </row>
    <row r="4811" spans="1:2" x14ac:dyDescent="0.25">
      <c r="A4811" s="72">
        <v>18.372803999999999</v>
      </c>
      <c r="B4811" s="72">
        <v>-104.205827</v>
      </c>
    </row>
    <row r="4812" spans="1:2" x14ac:dyDescent="0.25">
      <c r="A4812" s="72">
        <v>18.376622999999999</v>
      </c>
      <c r="B4812" s="72">
        <v>-104.195279</v>
      </c>
    </row>
    <row r="4813" spans="1:2" x14ac:dyDescent="0.25">
      <c r="A4813" s="72">
        <v>18.380443</v>
      </c>
      <c r="B4813" s="72">
        <v>-104.185779</v>
      </c>
    </row>
    <row r="4814" spans="1:2" x14ac:dyDescent="0.25">
      <c r="A4814" s="72">
        <v>18.384263000000001</v>
      </c>
      <c r="B4814" s="72">
        <v>-104.17567099999999</v>
      </c>
    </row>
    <row r="4815" spans="1:2" x14ac:dyDescent="0.25">
      <c r="A4815" s="72">
        <v>18.388083000000002</v>
      </c>
      <c r="B4815" s="72">
        <v>-104.16587199999999</v>
      </c>
    </row>
    <row r="4816" spans="1:2" x14ac:dyDescent="0.25">
      <c r="A4816" s="72">
        <v>18.391902000000002</v>
      </c>
      <c r="B4816" s="72">
        <v>-104.158535</v>
      </c>
    </row>
    <row r="4817" spans="1:2" x14ac:dyDescent="0.25">
      <c r="A4817" s="72">
        <v>18.395721999999999</v>
      </c>
      <c r="B4817" s="72">
        <v>-104.150346</v>
      </c>
    </row>
    <row r="4818" spans="1:2" x14ac:dyDescent="0.25">
      <c r="A4818" s="72">
        <v>18.399542</v>
      </c>
      <c r="B4818" s="72">
        <v>-104.14385299999999</v>
      </c>
    </row>
    <row r="4819" spans="1:2" x14ac:dyDescent="0.25">
      <c r="A4819" s="72">
        <v>18.403361</v>
      </c>
      <c r="B4819" s="72">
        <v>-104.136854</v>
      </c>
    </row>
    <row r="4820" spans="1:2" x14ac:dyDescent="0.25">
      <c r="A4820" s="72">
        <v>18.407181000000001</v>
      </c>
      <c r="B4820" s="72">
        <v>-104.131029</v>
      </c>
    </row>
    <row r="4821" spans="1:2" x14ac:dyDescent="0.25">
      <c r="A4821" s="72">
        <v>18.411000999999999</v>
      </c>
      <c r="B4821" s="72">
        <v>-104.124859</v>
      </c>
    </row>
    <row r="4822" spans="1:2" x14ac:dyDescent="0.25">
      <c r="A4822" s="72">
        <v>18.414819999999999</v>
      </c>
      <c r="B4822" s="72">
        <v>-104.11965600000001</v>
      </c>
    </row>
    <row r="4823" spans="1:2" x14ac:dyDescent="0.25">
      <c r="A4823" s="72">
        <v>18.41864</v>
      </c>
      <c r="B4823" s="72">
        <v>-104.118594</v>
      </c>
    </row>
    <row r="4824" spans="1:2" x14ac:dyDescent="0.25">
      <c r="A4824" s="72">
        <v>18.422460000000001</v>
      </c>
      <c r="B4824" s="72">
        <v>-104.118476</v>
      </c>
    </row>
    <row r="4825" spans="1:2" x14ac:dyDescent="0.25">
      <c r="A4825" s="72">
        <v>18.426279999999998</v>
      </c>
      <c r="B4825" s="72">
        <v>-104.120541</v>
      </c>
    </row>
    <row r="4826" spans="1:2" x14ac:dyDescent="0.25">
      <c r="A4826" s="72">
        <v>18.430098999999998</v>
      </c>
      <c r="B4826" s="72">
        <v>-104.123401</v>
      </c>
    </row>
    <row r="4827" spans="1:2" x14ac:dyDescent="0.25">
      <c r="A4827" s="72">
        <v>18.433918999999999</v>
      </c>
      <c r="B4827" s="72">
        <v>-104.12674800000001</v>
      </c>
    </row>
    <row r="4828" spans="1:2" x14ac:dyDescent="0.25">
      <c r="A4828" s="72">
        <v>18.437739000000001</v>
      </c>
      <c r="B4828" s="72">
        <v>-104.13337300000001</v>
      </c>
    </row>
    <row r="4829" spans="1:2" x14ac:dyDescent="0.25">
      <c r="A4829" s="72">
        <v>18.441558000000001</v>
      </c>
      <c r="B4829" s="72">
        <v>-104.140193</v>
      </c>
    </row>
    <row r="4830" spans="1:2" x14ac:dyDescent="0.25">
      <c r="A4830" s="72">
        <v>18.445378000000002</v>
      </c>
      <c r="B4830" s="72">
        <v>-104.14807999999999</v>
      </c>
    </row>
    <row r="4831" spans="1:2" x14ac:dyDescent="0.25">
      <c r="A4831" s="72">
        <v>18.449197999999999</v>
      </c>
      <c r="B4831" s="72">
        <v>-104.154262</v>
      </c>
    </row>
    <row r="4832" spans="1:2" x14ac:dyDescent="0.25">
      <c r="A4832" s="72">
        <v>18.453018</v>
      </c>
      <c r="B4832" s="72">
        <v>-104.162391</v>
      </c>
    </row>
    <row r="4833" spans="1:2" x14ac:dyDescent="0.25">
      <c r="A4833" s="72">
        <v>18.456837</v>
      </c>
      <c r="B4833" s="72">
        <v>-104.171164</v>
      </c>
    </row>
    <row r="4834" spans="1:2" x14ac:dyDescent="0.25">
      <c r="A4834" s="72">
        <v>18.460657000000001</v>
      </c>
      <c r="B4834" s="72">
        <v>-104.17920599999999</v>
      </c>
    </row>
    <row r="4835" spans="1:2" x14ac:dyDescent="0.25">
      <c r="A4835" s="72">
        <v>18.464476999999999</v>
      </c>
      <c r="B4835" s="72">
        <v>-104.189497</v>
      </c>
    </row>
    <row r="4836" spans="1:2" x14ac:dyDescent="0.25">
      <c r="A4836" s="72">
        <v>18.468295999999999</v>
      </c>
      <c r="B4836" s="72">
        <v>-104.20061099999999</v>
      </c>
    </row>
    <row r="4837" spans="1:2" x14ac:dyDescent="0.25">
      <c r="A4837" s="72">
        <v>18.472116</v>
      </c>
      <c r="B4837" s="72">
        <v>-104.21229099999999</v>
      </c>
    </row>
    <row r="4838" spans="1:2" x14ac:dyDescent="0.25">
      <c r="A4838" s="72">
        <v>18.475936000000001</v>
      </c>
      <c r="B4838" s="72">
        <v>-104.22058</v>
      </c>
    </row>
    <row r="4839" spans="1:2" x14ac:dyDescent="0.25">
      <c r="A4839" s="72">
        <v>18.479755999999998</v>
      </c>
      <c r="B4839" s="72">
        <v>-104.229106</v>
      </c>
    </row>
    <row r="4840" spans="1:2" x14ac:dyDescent="0.25">
      <c r="A4840" s="72">
        <v>18.483574999999998</v>
      </c>
      <c r="B4840" s="72">
        <v>-104.238024</v>
      </c>
    </row>
    <row r="4841" spans="1:2" x14ac:dyDescent="0.25">
      <c r="A4841" s="72">
        <v>18.487394999999999</v>
      </c>
      <c r="B4841" s="72">
        <v>-104.245957</v>
      </c>
    </row>
    <row r="4842" spans="1:2" x14ac:dyDescent="0.25">
      <c r="A4842" s="72">
        <v>18.491215</v>
      </c>
      <c r="B4842" s="72">
        <v>-104.25349900000001</v>
      </c>
    </row>
    <row r="4843" spans="1:2" x14ac:dyDescent="0.25">
      <c r="A4843" s="72">
        <v>18.495034</v>
      </c>
      <c r="B4843" s="72">
        <v>-104.26091099999999</v>
      </c>
    </row>
    <row r="4844" spans="1:2" x14ac:dyDescent="0.25">
      <c r="A4844" s="72">
        <v>18.498854000000001</v>
      </c>
      <c r="B4844" s="72">
        <v>-104.26585900000001</v>
      </c>
    </row>
    <row r="4845" spans="1:2" x14ac:dyDescent="0.25">
      <c r="A4845" s="72">
        <v>18.502673999999999</v>
      </c>
      <c r="B4845" s="72">
        <v>-104.27051400000001</v>
      </c>
    </row>
    <row r="4846" spans="1:2" x14ac:dyDescent="0.25">
      <c r="A4846" s="72">
        <v>18.506494</v>
      </c>
      <c r="B4846" s="72">
        <v>-104.275508</v>
      </c>
    </row>
    <row r="4847" spans="1:2" x14ac:dyDescent="0.25">
      <c r="A4847" s="72">
        <v>18.510313</v>
      </c>
      <c r="B4847" s="72">
        <v>-104.279933</v>
      </c>
    </row>
    <row r="4848" spans="1:2" x14ac:dyDescent="0.25">
      <c r="A4848" s="72">
        <v>18.514133000000001</v>
      </c>
      <c r="B4848" s="72">
        <v>-104.283889</v>
      </c>
    </row>
    <row r="4849" spans="1:2" x14ac:dyDescent="0.25">
      <c r="A4849" s="72">
        <v>18.517952999999999</v>
      </c>
      <c r="B4849" s="72">
        <v>-104.284412</v>
      </c>
    </row>
    <row r="4850" spans="1:2" x14ac:dyDescent="0.25">
      <c r="A4850" s="72">
        <v>18.521771999999999</v>
      </c>
      <c r="B4850" s="72">
        <v>-104.28326800000001</v>
      </c>
    </row>
    <row r="4851" spans="1:2" x14ac:dyDescent="0.25">
      <c r="A4851" s="72">
        <v>18.525592</v>
      </c>
      <c r="B4851" s="72">
        <v>-104.283558</v>
      </c>
    </row>
    <row r="4852" spans="1:2" x14ac:dyDescent="0.25">
      <c r="A4852" s="72">
        <v>18.529412000000001</v>
      </c>
      <c r="B4852" s="72">
        <v>-104.283582</v>
      </c>
    </row>
    <row r="4853" spans="1:2" x14ac:dyDescent="0.25">
      <c r="A4853" s="72">
        <v>18.533231000000001</v>
      </c>
      <c r="B4853" s="72">
        <v>-104.279686</v>
      </c>
    </row>
    <row r="4854" spans="1:2" x14ac:dyDescent="0.25">
      <c r="A4854" s="72">
        <v>18.537051000000002</v>
      </c>
      <c r="B4854" s="72">
        <v>-104.273257</v>
      </c>
    </row>
    <row r="4855" spans="1:2" x14ac:dyDescent="0.25">
      <c r="A4855" s="72">
        <v>18.540870999999999</v>
      </c>
      <c r="B4855" s="72">
        <v>-104.269149</v>
      </c>
    </row>
    <row r="4856" spans="1:2" x14ac:dyDescent="0.25">
      <c r="A4856" s="72">
        <v>18.544691</v>
      </c>
      <c r="B4856" s="72">
        <v>-104.262006</v>
      </c>
    </row>
    <row r="4857" spans="1:2" x14ac:dyDescent="0.25">
      <c r="A4857" s="72">
        <v>18.54851</v>
      </c>
      <c r="B4857" s="72">
        <v>-104.252696</v>
      </c>
    </row>
    <row r="4858" spans="1:2" x14ac:dyDescent="0.25">
      <c r="A4858" s="72">
        <v>18.552330000000001</v>
      </c>
      <c r="B4858" s="72">
        <v>-104.242535</v>
      </c>
    </row>
    <row r="4859" spans="1:2" x14ac:dyDescent="0.25">
      <c r="A4859" s="72">
        <v>18.556149999999999</v>
      </c>
      <c r="B4859" s="72">
        <v>-104.233133</v>
      </c>
    </row>
    <row r="4860" spans="1:2" x14ac:dyDescent="0.25">
      <c r="A4860" s="72">
        <v>18.559968999999999</v>
      </c>
      <c r="B4860" s="72">
        <v>-104.22353699999999</v>
      </c>
    </row>
    <row r="4861" spans="1:2" x14ac:dyDescent="0.25">
      <c r="A4861" s="72">
        <v>18.563789</v>
      </c>
      <c r="B4861" s="72">
        <v>-104.21256700000001</v>
      </c>
    </row>
    <row r="4862" spans="1:2" x14ac:dyDescent="0.25">
      <c r="A4862" s="72">
        <v>18.567609000000001</v>
      </c>
      <c r="B4862" s="72">
        <v>-104.200774</v>
      </c>
    </row>
    <row r="4863" spans="1:2" x14ac:dyDescent="0.25">
      <c r="A4863" s="72">
        <v>18.571428999999998</v>
      </c>
      <c r="B4863" s="72">
        <v>-104.19125699999999</v>
      </c>
    </row>
    <row r="4864" spans="1:2" x14ac:dyDescent="0.25">
      <c r="A4864" s="72">
        <v>18.575247999999998</v>
      </c>
      <c r="B4864" s="72">
        <v>-104.18461600000001</v>
      </c>
    </row>
    <row r="4865" spans="1:2" x14ac:dyDescent="0.25">
      <c r="A4865" s="72">
        <v>18.579067999999999</v>
      </c>
      <c r="B4865" s="72">
        <v>-104.176765</v>
      </c>
    </row>
    <row r="4866" spans="1:2" x14ac:dyDescent="0.25">
      <c r="A4866" s="72">
        <v>18.582888000000001</v>
      </c>
      <c r="B4866" s="72">
        <v>-104.167216</v>
      </c>
    </row>
    <row r="4867" spans="1:2" x14ac:dyDescent="0.25">
      <c r="A4867" s="72">
        <v>18.586707000000001</v>
      </c>
      <c r="B4867" s="72">
        <v>-104.157813</v>
      </c>
    </row>
    <row r="4868" spans="1:2" x14ac:dyDescent="0.25">
      <c r="A4868" s="72">
        <v>18.590527000000002</v>
      </c>
      <c r="B4868" s="72">
        <v>-104.15159800000001</v>
      </c>
    </row>
    <row r="4869" spans="1:2" x14ac:dyDescent="0.25">
      <c r="A4869" s="72">
        <v>18.594346999999999</v>
      </c>
      <c r="B4869" s="72">
        <v>-104.14111200000001</v>
      </c>
    </row>
    <row r="4870" spans="1:2" x14ac:dyDescent="0.25">
      <c r="A4870" s="72">
        <v>18.598167</v>
      </c>
      <c r="B4870" s="72">
        <v>-104.131953</v>
      </c>
    </row>
    <row r="4871" spans="1:2" x14ac:dyDescent="0.25">
      <c r="A4871" s="72">
        <v>18.601986</v>
      </c>
      <c r="B4871" s="72">
        <v>-104.12473900000001</v>
      </c>
    </row>
    <row r="4872" spans="1:2" x14ac:dyDescent="0.25">
      <c r="A4872" s="72">
        <v>18.605806000000001</v>
      </c>
      <c r="B4872" s="72">
        <v>-104.11563099999999</v>
      </c>
    </row>
    <row r="4873" spans="1:2" x14ac:dyDescent="0.25">
      <c r="A4873" s="72">
        <v>18.609625999999999</v>
      </c>
      <c r="B4873" s="72">
        <v>-104.103971</v>
      </c>
    </row>
    <row r="4874" spans="1:2" x14ac:dyDescent="0.25">
      <c r="A4874" s="72">
        <v>18.613444999999999</v>
      </c>
      <c r="B4874" s="72">
        <v>-104.089968</v>
      </c>
    </row>
    <row r="4875" spans="1:2" x14ac:dyDescent="0.25">
      <c r="A4875" s="72">
        <v>18.617265</v>
      </c>
      <c r="B4875" s="72">
        <v>-104.058542</v>
      </c>
    </row>
    <row r="4876" spans="1:2" x14ac:dyDescent="0.25">
      <c r="A4876" s="72">
        <v>18.621085000000001</v>
      </c>
      <c r="B4876" s="72">
        <v>-104.01728</v>
      </c>
    </row>
    <row r="4877" spans="1:2" x14ac:dyDescent="0.25">
      <c r="A4877" s="72">
        <v>18.624904999999998</v>
      </c>
      <c r="B4877" s="72">
        <v>-103.990229</v>
      </c>
    </row>
    <row r="4878" spans="1:2" x14ac:dyDescent="0.25">
      <c r="A4878" s="72">
        <v>18.628723999999998</v>
      </c>
      <c r="B4878" s="72">
        <v>-103.968824</v>
      </c>
    </row>
    <row r="4879" spans="1:2" x14ac:dyDescent="0.25">
      <c r="A4879" s="72">
        <v>18.632543999999999</v>
      </c>
      <c r="B4879" s="72">
        <v>-103.94823100000001</v>
      </c>
    </row>
    <row r="4880" spans="1:2" x14ac:dyDescent="0.25">
      <c r="A4880" s="72">
        <v>18.636364</v>
      </c>
      <c r="B4880" s="72">
        <v>-103.9254</v>
      </c>
    </row>
    <row r="4881" spans="1:2" x14ac:dyDescent="0.25">
      <c r="A4881" s="72">
        <v>18.640183</v>
      </c>
      <c r="B4881" s="72">
        <v>-103.901724</v>
      </c>
    </row>
    <row r="4882" spans="1:2" x14ac:dyDescent="0.25">
      <c r="A4882" s="72">
        <v>18.644003000000001</v>
      </c>
      <c r="B4882" s="72">
        <v>-103.873915</v>
      </c>
    </row>
    <row r="4883" spans="1:2" x14ac:dyDescent="0.25">
      <c r="A4883" s="72">
        <v>18.647822999999999</v>
      </c>
      <c r="B4883" s="72">
        <v>-103.845562</v>
      </c>
    </row>
    <row r="4884" spans="1:2" x14ac:dyDescent="0.25">
      <c r="A4884" s="72">
        <v>18.651641999999999</v>
      </c>
      <c r="B4884" s="72">
        <v>-103.81355600000001</v>
      </c>
    </row>
    <row r="4885" spans="1:2" x14ac:dyDescent="0.25">
      <c r="A4885" s="72">
        <v>18.655462</v>
      </c>
      <c r="B4885" s="72">
        <v>-103.78187200000001</v>
      </c>
    </row>
    <row r="4886" spans="1:2" x14ac:dyDescent="0.25">
      <c r="A4886" s="72">
        <v>18.659282000000001</v>
      </c>
      <c r="B4886" s="72">
        <v>-103.75137100000001</v>
      </c>
    </row>
    <row r="4887" spans="1:2" x14ac:dyDescent="0.25">
      <c r="A4887" s="72">
        <v>18.663101999999999</v>
      </c>
      <c r="B4887" s="72">
        <v>-103.71583800000001</v>
      </c>
    </row>
    <row r="4888" spans="1:2" x14ac:dyDescent="0.25">
      <c r="A4888" s="72">
        <v>18.666920999999999</v>
      </c>
      <c r="B4888" s="72">
        <v>-103.68075</v>
      </c>
    </row>
    <row r="4889" spans="1:2" x14ac:dyDescent="0.25">
      <c r="A4889" s="72">
        <v>18.670741</v>
      </c>
      <c r="B4889" s="72">
        <v>-103.644707</v>
      </c>
    </row>
    <row r="4890" spans="1:2" x14ac:dyDescent="0.25">
      <c r="A4890" s="72">
        <v>18.674561000000001</v>
      </c>
      <c r="B4890" s="72">
        <v>-103.607809</v>
      </c>
    </row>
    <row r="4891" spans="1:2" x14ac:dyDescent="0.25">
      <c r="A4891" s="72">
        <v>18.678380000000001</v>
      </c>
      <c r="B4891" s="72">
        <v>-103.568174</v>
      </c>
    </row>
    <row r="4892" spans="1:2" x14ac:dyDescent="0.25">
      <c r="A4892" s="72">
        <v>18.682200000000002</v>
      </c>
      <c r="B4892" s="72">
        <v>-103.524415</v>
      </c>
    </row>
    <row r="4893" spans="1:2" x14ac:dyDescent="0.25">
      <c r="A4893" s="72">
        <v>18.686019999999999</v>
      </c>
      <c r="B4893" s="72">
        <v>-103.4821</v>
      </c>
    </row>
    <row r="4894" spans="1:2" x14ac:dyDescent="0.25">
      <c r="A4894" s="72">
        <v>18.68984</v>
      </c>
      <c r="B4894" s="72">
        <v>-103.43979899999999</v>
      </c>
    </row>
    <row r="4895" spans="1:2" x14ac:dyDescent="0.25">
      <c r="A4895" s="72">
        <v>18.693659</v>
      </c>
      <c r="B4895" s="72">
        <v>-103.39676</v>
      </c>
    </row>
    <row r="4896" spans="1:2" x14ac:dyDescent="0.25">
      <c r="A4896" s="72">
        <v>18.697479000000001</v>
      </c>
      <c r="B4896" s="72">
        <v>-103.353324</v>
      </c>
    </row>
    <row r="4897" spans="1:2" x14ac:dyDescent="0.25">
      <c r="A4897" s="72">
        <v>18.701298999999999</v>
      </c>
      <c r="B4897" s="72">
        <v>-103.310914</v>
      </c>
    </row>
    <row r="4898" spans="1:2" x14ac:dyDescent="0.25">
      <c r="A4898" s="72">
        <v>18.705117999999999</v>
      </c>
      <c r="B4898" s="72">
        <v>-103.27199299999999</v>
      </c>
    </row>
    <row r="4899" spans="1:2" x14ac:dyDescent="0.25">
      <c r="A4899" s="72">
        <v>18.708938</v>
      </c>
      <c r="B4899" s="72">
        <v>-103.233717</v>
      </c>
    </row>
    <row r="4900" spans="1:2" x14ac:dyDescent="0.25">
      <c r="A4900" s="72">
        <v>18.712758000000001</v>
      </c>
      <c r="B4900" s="72">
        <v>-103.199466</v>
      </c>
    </row>
    <row r="4901" spans="1:2" x14ac:dyDescent="0.25">
      <c r="A4901" s="72">
        <v>18.716577999999998</v>
      </c>
      <c r="B4901" s="72">
        <v>-103.16686900000001</v>
      </c>
    </row>
    <row r="4902" spans="1:2" x14ac:dyDescent="0.25">
      <c r="A4902" s="72">
        <v>18.720396999999998</v>
      </c>
      <c r="B4902" s="72">
        <v>-103.13629</v>
      </c>
    </row>
    <row r="4903" spans="1:2" x14ac:dyDescent="0.25">
      <c r="A4903" s="72">
        <v>18.724216999999999</v>
      </c>
      <c r="B4903" s="72">
        <v>-103.106691</v>
      </c>
    </row>
    <row r="4904" spans="1:2" x14ac:dyDescent="0.25">
      <c r="A4904" s="72">
        <v>18.728037</v>
      </c>
      <c r="B4904" s="72">
        <v>-103.078985</v>
      </c>
    </row>
    <row r="4905" spans="1:2" x14ac:dyDescent="0.25">
      <c r="A4905" s="72">
        <v>18.731856000000001</v>
      </c>
      <c r="B4905" s="72">
        <v>-103.055437</v>
      </c>
    </row>
    <row r="4906" spans="1:2" x14ac:dyDescent="0.25">
      <c r="A4906" s="72">
        <v>18.735676000000002</v>
      </c>
      <c r="B4906" s="72">
        <v>-103.063451</v>
      </c>
    </row>
    <row r="4907" spans="1:2" x14ac:dyDescent="0.25">
      <c r="A4907" s="72">
        <v>18.739495999999999</v>
      </c>
      <c r="B4907" s="72">
        <v>-103.053189</v>
      </c>
    </row>
    <row r="4908" spans="1:2" x14ac:dyDescent="0.25">
      <c r="A4908" s="72">
        <v>18.743316</v>
      </c>
      <c r="B4908" s="72">
        <v>-103.04687</v>
      </c>
    </row>
    <row r="4909" spans="1:2" x14ac:dyDescent="0.25">
      <c r="A4909" s="72">
        <v>18.747135</v>
      </c>
      <c r="B4909" s="72">
        <v>-103.04364</v>
      </c>
    </row>
    <row r="4910" spans="1:2" x14ac:dyDescent="0.25">
      <c r="A4910" s="72">
        <v>18.750955000000001</v>
      </c>
      <c r="B4910" s="72">
        <v>-103.042951</v>
      </c>
    </row>
    <row r="4911" spans="1:2" x14ac:dyDescent="0.25">
      <c r="A4911" s="72">
        <v>18.754774999999999</v>
      </c>
      <c r="B4911" s="72">
        <v>-103.044909</v>
      </c>
    </row>
    <row r="4912" spans="1:2" x14ac:dyDescent="0.25">
      <c r="A4912" s="72">
        <v>18.758593999999999</v>
      </c>
      <c r="B4912" s="72">
        <v>-103.053391</v>
      </c>
    </row>
    <row r="4913" spans="1:2" x14ac:dyDescent="0.25">
      <c r="A4913" s="72">
        <v>18.762414</v>
      </c>
      <c r="B4913" s="72">
        <v>-103.06471500000001</v>
      </c>
    </row>
    <row r="4914" spans="1:2" x14ac:dyDescent="0.25">
      <c r="A4914" s="72">
        <v>18.766234000000001</v>
      </c>
      <c r="B4914" s="72">
        <v>-103.081322</v>
      </c>
    </row>
    <row r="4915" spans="1:2" x14ac:dyDescent="0.25">
      <c r="A4915" s="72">
        <v>18.770053000000001</v>
      </c>
      <c r="B4915" s="72">
        <v>-103.101052</v>
      </c>
    </row>
    <row r="4916" spans="1:2" x14ac:dyDescent="0.25">
      <c r="A4916" s="72">
        <v>18.773872999999998</v>
      </c>
      <c r="B4916" s="72">
        <v>-103.123276</v>
      </c>
    </row>
    <row r="4917" spans="1:2" x14ac:dyDescent="0.25">
      <c r="A4917" s="72">
        <v>18.777692999999999</v>
      </c>
      <c r="B4917" s="72">
        <v>-103.15006</v>
      </c>
    </row>
    <row r="4918" spans="1:2" x14ac:dyDescent="0.25">
      <c r="A4918" s="72">
        <v>18.781513</v>
      </c>
      <c r="B4918" s="72">
        <v>-103.17948699999999</v>
      </c>
    </row>
    <row r="4919" spans="1:2" x14ac:dyDescent="0.25">
      <c r="A4919" s="72">
        <v>18.785332</v>
      </c>
      <c r="B4919" s="72">
        <v>-103.212236</v>
      </c>
    </row>
    <row r="4920" spans="1:2" x14ac:dyDescent="0.25">
      <c r="A4920" s="72">
        <v>18.789152000000001</v>
      </c>
      <c r="B4920" s="72">
        <v>-103.24704699999999</v>
      </c>
    </row>
    <row r="4921" spans="1:2" x14ac:dyDescent="0.25">
      <c r="A4921" s="72">
        <v>18.792971999999999</v>
      </c>
      <c r="B4921" s="72">
        <v>-103.28346000000001</v>
      </c>
    </row>
    <row r="4922" spans="1:2" x14ac:dyDescent="0.25">
      <c r="A4922" s="72">
        <v>18.796790999999999</v>
      </c>
      <c r="B4922" s="72">
        <v>-103.32125499999999</v>
      </c>
    </row>
    <row r="4923" spans="1:2" x14ac:dyDescent="0.25">
      <c r="A4923" s="72">
        <v>18.800611</v>
      </c>
      <c r="B4923" s="72">
        <v>-103.359971</v>
      </c>
    </row>
    <row r="4924" spans="1:2" x14ac:dyDescent="0.25">
      <c r="A4924" s="72">
        <v>18.804431000000001</v>
      </c>
      <c r="B4924" s="72">
        <v>-103.39869899999999</v>
      </c>
    </row>
    <row r="4925" spans="1:2" x14ac:dyDescent="0.25">
      <c r="A4925" s="72">
        <v>18.808250999999998</v>
      </c>
      <c r="B4925" s="72">
        <v>-103.436635</v>
      </c>
    </row>
    <row r="4926" spans="1:2" x14ac:dyDescent="0.25">
      <c r="A4926" s="72">
        <v>18.812069999999999</v>
      </c>
      <c r="B4926" s="72">
        <v>-103.473341</v>
      </c>
    </row>
    <row r="4927" spans="1:2" x14ac:dyDescent="0.25">
      <c r="A4927" s="72">
        <v>18.81589</v>
      </c>
      <c r="B4927" s="72">
        <v>-103.51180600000001</v>
      </c>
    </row>
    <row r="4928" spans="1:2" x14ac:dyDescent="0.25">
      <c r="A4928" s="72">
        <v>18.819710000000001</v>
      </c>
      <c r="B4928" s="72">
        <v>-103.55147100000001</v>
      </c>
    </row>
    <row r="4929" spans="1:2" x14ac:dyDescent="0.25">
      <c r="A4929" s="72">
        <v>18.823529000000001</v>
      </c>
      <c r="B4929" s="72">
        <v>-103.59021799999999</v>
      </c>
    </row>
    <row r="4930" spans="1:2" x14ac:dyDescent="0.25">
      <c r="A4930" s="72">
        <v>18.827349000000002</v>
      </c>
      <c r="B4930" s="72">
        <v>-103.627197</v>
      </c>
    </row>
    <row r="4931" spans="1:2" x14ac:dyDescent="0.25">
      <c r="A4931" s="72">
        <v>18.831168999999999</v>
      </c>
      <c r="B4931" s="72">
        <v>-103.660214</v>
      </c>
    </row>
    <row r="4932" spans="1:2" x14ac:dyDescent="0.25">
      <c r="A4932" s="72">
        <v>18.834989</v>
      </c>
      <c r="B4932" s="72">
        <v>-103.69157199999999</v>
      </c>
    </row>
    <row r="4933" spans="1:2" x14ac:dyDescent="0.25">
      <c r="A4933" s="72">
        <v>18.838808</v>
      </c>
      <c r="B4933" s="72">
        <v>-103.718824</v>
      </c>
    </row>
    <row r="4934" spans="1:2" x14ac:dyDescent="0.25">
      <c r="A4934" s="72">
        <v>18.842628000000001</v>
      </c>
      <c r="B4934" s="72">
        <v>-103.742997</v>
      </c>
    </row>
    <row r="4935" spans="1:2" x14ac:dyDescent="0.25">
      <c r="A4935" s="72">
        <v>18.846447999999999</v>
      </c>
      <c r="B4935" s="72">
        <v>-103.765017</v>
      </c>
    </row>
    <row r="4936" spans="1:2" x14ac:dyDescent="0.25">
      <c r="A4936" s="72">
        <v>18.850266999999999</v>
      </c>
      <c r="B4936" s="72">
        <v>-103.785893</v>
      </c>
    </row>
    <row r="4937" spans="1:2" x14ac:dyDescent="0.25">
      <c r="A4937" s="72">
        <v>18.854087</v>
      </c>
      <c r="B4937" s="72">
        <v>-103.802845</v>
      </c>
    </row>
    <row r="4938" spans="1:2" x14ac:dyDescent="0.25">
      <c r="A4938" s="72">
        <v>18.857907000000001</v>
      </c>
      <c r="B4938" s="72">
        <v>-103.817576</v>
      </c>
    </row>
    <row r="4939" spans="1:2" x14ac:dyDescent="0.25">
      <c r="A4939" s="72">
        <v>18.861726999999998</v>
      </c>
      <c r="B4939" s="72">
        <v>-103.831863</v>
      </c>
    </row>
    <row r="4940" spans="1:2" x14ac:dyDescent="0.25">
      <c r="A4940" s="72">
        <v>18.865545999999998</v>
      </c>
      <c r="B4940" s="72">
        <v>-103.84396099999999</v>
      </c>
    </row>
    <row r="4941" spans="1:2" x14ac:dyDescent="0.25">
      <c r="A4941" s="72">
        <v>18.869365999999999</v>
      </c>
      <c r="B4941" s="72">
        <v>-103.851893</v>
      </c>
    </row>
    <row r="4942" spans="1:2" x14ac:dyDescent="0.25">
      <c r="A4942" s="72">
        <v>18.873186</v>
      </c>
      <c r="B4942" s="72">
        <v>-103.860465</v>
      </c>
    </row>
    <row r="4943" spans="1:2" x14ac:dyDescent="0.25">
      <c r="A4943" s="72">
        <v>18.877005</v>
      </c>
      <c r="B4943" s="72">
        <v>-103.866483</v>
      </c>
    </row>
    <row r="4944" spans="1:2" x14ac:dyDescent="0.25">
      <c r="A4944" s="72">
        <v>18.880825000000002</v>
      </c>
      <c r="B4944" s="72">
        <v>-103.873654</v>
      </c>
    </row>
    <row r="4945" spans="1:2" x14ac:dyDescent="0.25">
      <c r="A4945" s="72">
        <v>18.884644999999999</v>
      </c>
      <c r="B4945" s="72">
        <v>-103.893095</v>
      </c>
    </row>
    <row r="4946" spans="1:2" x14ac:dyDescent="0.25">
      <c r="A4946" s="72">
        <v>18.888463999999999</v>
      </c>
      <c r="B4946" s="72">
        <v>-103.913428</v>
      </c>
    </row>
    <row r="4947" spans="1:2" x14ac:dyDescent="0.25">
      <c r="A4947" s="72">
        <v>18.892284</v>
      </c>
      <c r="B4947" s="72">
        <v>-103.915021</v>
      </c>
    </row>
    <row r="4948" spans="1:2" x14ac:dyDescent="0.25">
      <c r="A4948" s="72">
        <v>18.896104000000001</v>
      </c>
      <c r="B4948" s="72">
        <v>-103.909711</v>
      </c>
    </row>
    <row r="4949" spans="1:2" x14ac:dyDescent="0.25">
      <c r="A4949" s="72">
        <v>18.899923999999999</v>
      </c>
      <c r="B4949" s="72">
        <v>-103.902181</v>
      </c>
    </row>
    <row r="4950" spans="1:2" x14ac:dyDescent="0.25">
      <c r="A4950" s="72">
        <v>18.903742999999999</v>
      </c>
      <c r="B4950" s="72">
        <v>-103.895515</v>
      </c>
    </row>
    <row r="4951" spans="1:2" x14ac:dyDescent="0.25">
      <c r="A4951" s="72">
        <v>18.907563</v>
      </c>
      <c r="B4951" s="72">
        <v>-103.889968</v>
      </c>
    </row>
    <row r="4952" spans="1:2" x14ac:dyDescent="0.25">
      <c r="A4952" s="72">
        <v>18.911383000000001</v>
      </c>
      <c r="B4952" s="72">
        <v>-103.887989</v>
      </c>
    </row>
    <row r="4953" spans="1:2" x14ac:dyDescent="0.25">
      <c r="A4953" s="72">
        <v>18.915202000000001</v>
      </c>
      <c r="B4953" s="72">
        <v>-103.885485</v>
      </c>
    </row>
    <row r="4954" spans="1:2" x14ac:dyDescent="0.25">
      <c r="A4954" s="72">
        <v>18.919021999999998</v>
      </c>
      <c r="B4954" s="72">
        <v>-103.88436799999999</v>
      </c>
    </row>
    <row r="4955" spans="1:2" x14ac:dyDescent="0.25">
      <c r="A4955" s="72">
        <v>18.922841999999999</v>
      </c>
      <c r="B4955" s="72">
        <v>-103.88206700000001</v>
      </c>
    </row>
    <row r="4956" spans="1:2" x14ac:dyDescent="0.25">
      <c r="A4956" s="72">
        <v>18.926662</v>
      </c>
      <c r="B4956" s="72">
        <v>-103.879271</v>
      </c>
    </row>
    <row r="4957" spans="1:2" x14ac:dyDescent="0.25">
      <c r="A4957" s="72">
        <v>18.930481</v>
      </c>
      <c r="B4957" s="72">
        <v>-103.8805</v>
      </c>
    </row>
    <row r="4958" spans="1:2" x14ac:dyDescent="0.25">
      <c r="A4958" s="72">
        <v>18.934301000000001</v>
      </c>
      <c r="B4958" s="72">
        <v>-103.880809</v>
      </c>
    </row>
    <row r="4959" spans="1:2" x14ac:dyDescent="0.25">
      <c r="A4959" s="72">
        <v>18.938120999999999</v>
      </c>
      <c r="B4959" s="72">
        <v>-103.881625</v>
      </c>
    </row>
    <row r="4960" spans="1:2" x14ac:dyDescent="0.25">
      <c r="A4960" s="72">
        <v>18.941939999999999</v>
      </c>
      <c r="B4960" s="72">
        <v>-103.882999</v>
      </c>
    </row>
    <row r="4961" spans="1:2" x14ac:dyDescent="0.25">
      <c r="A4961" s="72">
        <v>18.94576</v>
      </c>
      <c r="B4961" s="72">
        <v>-103.88687</v>
      </c>
    </row>
    <row r="4962" spans="1:2" x14ac:dyDescent="0.25">
      <c r="A4962" s="72">
        <v>18.949580000000001</v>
      </c>
      <c r="B4962" s="72">
        <v>-103.89439</v>
      </c>
    </row>
    <row r="4963" spans="1:2" x14ac:dyDescent="0.25">
      <c r="A4963" s="72">
        <v>18.953399999999998</v>
      </c>
      <c r="B4963" s="72">
        <v>-103.89951600000001</v>
      </c>
    </row>
    <row r="4964" spans="1:2" x14ac:dyDescent="0.25">
      <c r="A4964" s="72">
        <v>18.957218999999998</v>
      </c>
      <c r="B4964" s="72">
        <v>-103.90424400000001</v>
      </c>
    </row>
    <row r="4965" spans="1:2" x14ac:dyDescent="0.25">
      <c r="A4965" s="72">
        <v>18.961039</v>
      </c>
      <c r="B4965" s="72">
        <v>-103.909374</v>
      </c>
    </row>
    <row r="4966" spans="1:2" x14ac:dyDescent="0.25">
      <c r="A4966" s="72">
        <v>18.964859000000001</v>
      </c>
      <c r="B4966" s="72">
        <v>-103.915696</v>
      </c>
    </row>
    <row r="4967" spans="1:2" x14ac:dyDescent="0.25">
      <c r="A4967" s="72">
        <v>18.968678000000001</v>
      </c>
      <c r="B4967" s="72">
        <v>-103.922934</v>
      </c>
    </row>
    <row r="4968" spans="1:2" x14ac:dyDescent="0.25">
      <c r="A4968" s="72">
        <v>18.972498000000002</v>
      </c>
      <c r="B4968" s="72">
        <v>-103.93168</v>
      </c>
    </row>
    <row r="4969" spans="1:2" x14ac:dyDescent="0.25">
      <c r="A4969" s="72">
        <v>18.976317999999999</v>
      </c>
      <c r="B4969" s="72">
        <v>-103.94258000000001</v>
      </c>
    </row>
    <row r="4970" spans="1:2" x14ac:dyDescent="0.25">
      <c r="A4970" s="72">
        <v>18.980138</v>
      </c>
      <c r="B4970" s="72">
        <v>-103.954778</v>
      </c>
    </row>
    <row r="4971" spans="1:2" x14ac:dyDescent="0.25">
      <c r="A4971" s="72">
        <v>18.983957</v>
      </c>
      <c r="B4971" s="72">
        <v>-103.96785199999999</v>
      </c>
    </row>
    <row r="4972" spans="1:2" x14ac:dyDescent="0.25">
      <c r="A4972" s="72">
        <v>18.987777000000001</v>
      </c>
      <c r="B4972" s="72">
        <v>-103.98106900000001</v>
      </c>
    </row>
    <row r="4973" spans="1:2" x14ac:dyDescent="0.25">
      <c r="A4973" s="72">
        <v>18.991596999999999</v>
      </c>
      <c r="B4973" s="72">
        <v>-103.99684999999999</v>
      </c>
    </row>
    <row r="4974" spans="1:2" x14ac:dyDescent="0.25">
      <c r="A4974" s="72">
        <v>18.995415999999999</v>
      </c>
      <c r="B4974" s="72">
        <v>-104.01306</v>
      </c>
    </row>
    <row r="4975" spans="1:2" x14ac:dyDescent="0.25">
      <c r="A4975" s="72">
        <v>18.999236</v>
      </c>
      <c r="B4975" s="72">
        <v>-104.028794</v>
      </c>
    </row>
    <row r="4976" spans="1:2" x14ac:dyDescent="0.25">
      <c r="A4976" s="72">
        <v>19.003056000000001</v>
      </c>
      <c r="B4976" s="72">
        <v>-104.041236</v>
      </c>
    </row>
    <row r="4977" spans="1:2" x14ac:dyDescent="0.25">
      <c r="A4977" s="72">
        <v>19.006875000000001</v>
      </c>
      <c r="B4977" s="72">
        <v>-104.054081</v>
      </c>
    </row>
    <row r="4978" spans="1:2" x14ac:dyDescent="0.25">
      <c r="A4978" s="72">
        <v>19.010694999999998</v>
      </c>
      <c r="B4978" s="72">
        <v>-104.06709499999999</v>
      </c>
    </row>
    <row r="4979" spans="1:2" x14ac:dyDescent="0.25">
      <c r="A4979" s="72">
        <v>19.014514999999999</v>
      </c>
      <c r="B4979" s="72">
        <v>-104.08275</v>
      </c>
    </row>
    <row r="4980" spans="1:2" x14ac:dyDescent="0.25">
      <c r="A4980" s="72">
        <v>19.018335</v>
      </c>
      <c r="B4980" s="72">
        <v>-104.098793</v>
      </c>
    </row>
    <row r="4981" spans="1:2" x14ac:dyDescent="0.25">
      <c r="A4981" s="72">
        <v>19.022154</v>
      </c>
      <c r="B4981" s="72">
        <v>-104.114403</v>
      </c>
    </row>
    <row r="4982" spans="1:2" x14ac:dyDescent="0.25">
      <c r="A4982" s="72">
        <v>19.025974000000001</v>
      </c>
      <c r="B4982" s="72">
        <v>-104.132176</v>
      </c>
    </row>
    <row r="4983" spans="1:2" x14ac:dyDescent="0.25">
      <c r="A4983" s="72">
        <v>19.029793999999999</v>
      </c>
      <c r="B4983" s="72">
        <v>-104.146079</v>
      </c>
    </row>
    <row r="4984" spans="1:2" x14ac:dyDescent="0.25">
      <c r="A4984" s="72">
        <v>19.033612999999999</v>
      </c>
      <c r="B4984" s="72">
        <v>-104.162266</v>
      </c>
    </row>
    <row r="4985" spans="1:2" x14ac:dyDescent="0.25">
      <c r="A4985" s="72">
        <v>19.037433</v>
      </c>
      <c r="B4985" s="72">
        <v>-104.178921</v>
      </c>
    </row>
    <row r="4986" spans="1:2" x14ac:dyDescent="0.25">
      <c r="A4986" s="72">
        <v>19.041253000000001</v>
      </c>
      <c r="B4986" s="72">
        <v>-104.196673</v>
      </c>
    </row>
    <row r="4987" spans="1:2" x14ac:dyDescent="0.25">
      <c r="A4987" s="72">
        <v>19.045072999999999</v>
      </c>
      <c r="B4987" s="72">
        <v>-104.21452600000001</v>
      </c>
    </row>
    <row r="4988" spans="1:2" x14ac:dyDescent="0.25">
      <c r="A4988" s="72">
        <v>19.048891999999999</v>
      </c>
      <c r="B4988" s="72">
        <v>-104.231437</v>
      </c>
    </row>
    <row r="4989" spans="1:2" x14ac:dyDescent="0.25">
      <c r="A4989" s="72">
        <v>19.052712</v>
      </c>
      <c r="B4989" s="72">
        <v>-104.248105</v>
      </c>
    </row>
    <row r="4990" spans="1:2" x14ac:dyDescent="0.25">
      <c r="A4990" s="72">
        <v>19.056532000000001</v>
      </c>
      <c r="B4990" s="72">
        <v>-104.263645</v>
      </c>
    </row>
    <row r="4991" spans="1:2" x14ac:dyDescent="0.25">
      <c r="A4991" s="72">
        <v>19.060351000000001</v>
      </c>
      <c r="B4991" s="72">
        <v>-104.277185</v>
      </c>
    </row>
    <row r="4992" spans="1:2" x14ac:dyDescent="0.25">
      <c r="A4992" s="72">
        <v>19.064171000000002</v>
      </c>
      <c r="B4992" s="72">
        <v>-104.292209</v>
      </c>
    </row>
    <row r="4993" spans="1:2" x14ac:dyDescent="0.25">
      <c r="A4993" s="72">
        <v>19.067990999999999</v>
      </c>
      <c r="B4993" s="72">
        <v>-104.306291</v>
      </c>
    </row>
    <row r="4994" spans="1:2" x14ac:dyDescent="0.25">
      <c r="A4994" s="72">
        <v>19.071811</v>
      </c>
      <c r="B4994" s="72">
        <v>-104.319889</v>
      </c>
    </row>
    <row r="4995" spans="1:2" x14ac:dyDescent="0.25">
      <c r="A4995" s="72">
        <v>19.07563</v>
      </c>
      <c r="B4995" s="72">
        <v>-104.332702</v>
      </c>
    </row>
    <row r="4996" spans="1:2" x14ac:dyDescent="0.25">
      <c r="A4996" s="72">
        <v>19.079450000000001</v>
      </c>
      <c r="B4996" s="72">
        <v>-104.34385</v>
      </c>
    </row>
    <row r="4997" spans="1:2" x14ac:dyDescent="0.25">
      <c r="A4997" s="72">
        <v>19.083269999999999</v>
      </c>
      <c r="B4997" s="72">
        <v>-104.355845</v>
      </c>
    </row>
    <row r="4998" spans="1:2" x14ac:dyDescent="0.25">
      <c r="A4998" s="72">
        <v>19.087088999999999</v>
      </c>
      <c r="B4998" s="72">
        <v>-104.364779</v>
      </c>
    </row>
    <row r="4999" spans="1:2" x14ac:dyDescent="0.25">
      <c r="A4999" s="72">
        <v>19.090909</v>
      </c>
      <c r="B4999" s="72">
        <v>-104.370423</v>
      </c>
    </row>
    <row r="5000" spans="1:2" x14ac:dyDescent="0.25">
      <c r="A5000" s="72">
        <v>19.094729000000001</v>
      </c>
      <c r="B5000" s="72">
        <v>-104.37408600000001</v>
      </c>
    </row>
    <row r="5001" spans="1:2" x14ac:dyDescent="0.25">
      <c r="A5001" s="72">
        <v>19.098548999999998</v>
      </c>
      <c r="B5001" s="72">
        <v>-104.37697799999999</v>
      </c>
    </row>
    <row r="5002" spans="1:2" x14ac:dyDescent="0.25">
      <c r="A5002" s="72">
        <v>19.102367999999998</v>
      </c>
      <c r="B5002" s="72">
        <v>-104.381789</v>
      </c>
    </row>
    <row r="5003" spans="1:2" x14ac:dyDescent="0.25">
      <c r="A5003" s="72">
        <v>19.106188</v>
      </c>
      <c r="B5003" s="72">
        <v>-104.386351</v>
      </c>
    </row>
    <row r="5004" spans="1:2" x14ac:dyDescent="0.25">
      <c r="A5004" s="72">
        <v>19.110008000000001</v>
      </c>
      <c r="B5004" s="72">
        <v>-104.39131399999999</v>
      </c>
    </row>
    <row r="5005" spans="1:2" x14ac:dyDescent="0.25">
      <c r="A5005" s="72">
        <v>19.113827000000001</v>
      </c>
      <c r="B5005" s="72">
        <v>-104.39287</v>
      </c>
    </row>
    <row r="5006" spans="1:2" x14ac:dyDescent="0.25">
      <c r="A5006" s="72">
        <v>19.117647000000002</v>
      </c>
      <c r="B5006" s="72">
        <v>-104.392354</v>
      </c>
    </row>
    <row r="5007" spans="1:2" x14ac:dyDescent="0.25">
      <c r="A5007" s="72">
        <v>19.121466999999999</v>
      </c>
      <c r="B5007" s="72">
        <v>-104.39215</v>
      </c>
    </row>
    <row r="5008" spans="1:2" x14ac:dyDescent="0.25">
      <c r="A5008" s="72">
        <v>19.125285999999999</v>
      </c>
      <c r="B5008" s="72">
        <v>-104.392692</v>
      </c>
    </row>
    <row r="5009" spans="1:2" x14ac:dyDescent="0.25">
      <c r="A5009" s="72">
        <v>19.129106</v>
      </c>
      <c r="B5009" s="72">
        <v>-104.390395</v>
      </c>
    </row>
    <row r="5010" spans="1:2" x14ac:dyDescent="0.25">
      <c r="A5010" s="72">
        <v>19.132926000000001</v>
      </c>
      <c r="B5010" s="72">
        <v>-104.38759</v>
      </c>
    </row>
    <row r="5011" spans="1:2" x14ac:dyDescent="0.25">
      <c r="A5011" s="72">
        <v>19.136745999999999</v>
      </c>
      <c r="B5011" s="72">
        <v>-104.384334</v>
      </c>
    </row>
    <row r="5012" spans="1:2" x14ac:dyDescent="0.25">
      <c r="A5012" s="72">
        <v>19.140564999999999</v>
      </c>
      <c r="B5012" s="72">
        <v>-104.380816</v>
      </c>
    </row>
    <row r="5013" spans="1:2" x14ac:dyDescent="0.25">
      <c r="A5013" s="72">
        <v>19.144385</v>
      </c>
      <c r="B5013" s="72">
        <v>-104.37299299999999</v>
      </c>
    </row>
    <row r="5014" spans="1:2" x14ac:dyDescent="0.25">
      <c r="A5014" s="72">
        <v>19.148205000000001</v>
      </c>
      <c r="B5014" s="72">
        <v>-104.36734300000001</v>
      </c>
    </row>
    <row r="5015" spans="1:2" x14ac:dyDescent="0.25">
      <c r="A5015" s="72">
        <v>19.152024000000001</v>
      </c>
      <c r="B5015" s="72">
        <v>-104.360102</v>
      </c>
    </row>
    <row r="5016" spans="1:2" x14ac:dyDescent="0.25">
      <c r="A5016" s="72">
        <v>19.155843999999998</v>
      </c>
      <c r="B5016" s="72">
        <v>-104.351095</v>
      </c>
    </row>
    <row r="5017" spans="1:2" x14ac:dyDescent="0.25">
      <c r="A5017" s="72">
        <v>19.159663999999999</v>
      </c>
      <c r="B5017" s="72">
        <v>-104.342099</v>
      </c>
    </row>
    <row r="5018" spans="1:2" x14ac:dyDescent="0.25">
      <c r="A5018" s="72">
        <v>19.163484</v>
      </c>
      <c r="B5018" s="72">
        <v>-104.33058800000001</v>
      </c>
    </row>
    <row r="5019" spans="1:2" x14ac:dyDescent="0.25">
      <c r="A5019" s="72">
        <v>19.167303</v>
      </c>
      <c r="B5019" s="72">
        <v>-104.318292</v>
      </c>
    </row>
    <row r="5020" spans="1:2" x14ac:dyDescent="0.25">
      <c r="A5020" s="72">
        <v>19.171123000000001</v>
      </c>
      <c r="B5020" s="72">
        <v>-104.305119</v>
      </c>
    </row>
    <row r="5021" spans="1:2" x14ac:dyDescent="0.25">
      <c r="A5021" s="72">
        <v>19.174942999999999</v>
      </c>
      <c r="B5021" s="72">
        <v>-104.290667</v>
      </c>
    </row>
    <row r="5022" spans="1:2" x14ac:dyDescent="0.25">
      <c r="A5022" s="72">
        <v>19.178761999999999</v>
      </c>
      <c r="B5022" s="72">
        <v>-104.273786</v>
      </c>
    </row>
    <row r="5023" spans="1:2" x14ac:dyDescent="0.25">
      <c r="A5023" s="72">
        <v>19.182582</v>
      </c>
      <c r="B5023" s="72">
        <v>-104.256085</v>
      </c>
    </row>
    <row r="5024" spans="1:2" x14ac:dyDescent="0.25">
      <c r="A5024" s="72">
        <v>19.186402000000001</v>
      </c>
      <c r="B5024" s="72">
        <v>-104.238439</v>
      </c>
    </row>
    <row r="5025" spans="1:2" x14ac:dyDescent="0.25">
      <c r="A5025" s="72">
        <v>19.190221999999999</v>
      </c>
      <c r="B5025" s="72">
        <v>-104.21844900000001</v>
      </c>
    </row>
    <row r="5026" spans="1:2" x14ac:dyDescent="0.25">
      <c r="A5026" s="72">
        <v>19.194040999999999</v>
      </c>
      <c r="B5026" s="72">
        <v>-104.19908</v>
      </c>
    </row>
    <row r="5027" spans="1:2" x14ac:dyDescent="0.25">
      <c r="A5027" s="72">
        <v>19.197861</v>
      </c>
      <c r="B5027" s="72">
        <v>-104.180137</v>
      </c>
    </row>
    <row r="5028" spans="1:2" x14ac:dyDescent="0.25">
      <c r="A5028" s="72">
        <v>19.201681000000001</v>
      </c>
      <c r="B5028" s="72">
        <v>-104.159424</v>
      </c>
    </row>
    <row r="5029" spans="1:2" x14ac:dyDescent="0.25">
      <c r="A5029" s="72">
        <v>19.205500000000001</v>
      </c>
      <c r="B5029" s="72">
        <v>-104.140485</v>
      </c>
    </row>
    <row r="5030" spans="1:2" x14ac:dyDescent="0.25">
      <c r="A5030" s="72">
        <v>19.209320000000002</v>
      </c>
      <c r="B5030" s="72">
        <v>-104.122367</v>
      </c>
    </row>
    <row r="5031" spans="1:2" x14ac:dyDescent="0.25">
      <c r="A5031" s="72">
        <v>19.213139999999999</v>
      </c>
      <c r="B5031" s="72">
        <v>-104.104196</v>
      </c>
    </row>
    <row r="5032" spans="1:2" x14ac:dyDescent="0.25">
      <c r="A5032" s="72">
        <v>19.21696</v>
      </c>
      <c r="B5032" s="72">
        <v>-104.08506800000001</v>
      </c>
    </row>
    <row r="5033" spans="1:2" x14ac:dyDescent="0.25">
      <c r="A5033" s="72">
        <v>19.220779</v>
      </c>
      <c r="B5033" s="72">
        <v>-104.064549</v>
      </c>
    </row>
    <row r="5034" spans="1:2" x14ac:dyDescent="0.25">
      <c r="A5034" s="72">
        <v>19.224599000000001</v>
      </c>
      <c r="B5034" s="72">
        <v>-104.046342</v>
      </c>
    </row>
    <row r="5035" spans="1:2" x14ac:dyDescent="0.25">
      <c r="A5035" s="72">
        <v>19.228418999999999</v>
      </c>
      <c r="B5035" s="72">
        <v>-104.027491</v>
      </c>
    </row>
    <row r="5036" spans="1:2" x14ac:dyDescent="0.25">
      <c r="A5036" s="72">
        <v>19.232237999999999</v>
      </c>
      <c r="B5036" s="72">
        <v>-104.01061300000001</v>
      </c>
    </row>
    <row r="5037" spans="1:2" x14ac:dyDescent="0.25">
      <c r="A5037" s="72">
        <v>19.236058</v>
      </c>
      <c r="B5037" s="72">
        <v>-103.99488100000001</v>
      </c>
    </row>
    <row r="5038" spans="1:2" x14ac:dyDescent="0.25">
      <c r="A5038" s="72">
        <v>19.239878000000001</v>
      </c>
      <c r="B5038" s="72">
        <v>-103.976585</v>
      </c>
    </row>
    <row r="5039" spans="1:2" x14ac:dyDescent="0.25">
      <c r="A5039" s="72">
        <v>19.243697000000001</v>
      </c>
      <c r="B5039" s="72">
        <v>-103.95432099999999</v>
      </c>
    </row>
    <row r="5040" spans="1:2" x14ac:dyDescent="0.25">
      <c r="A5040" s="72">
        <v>19.247516999999998</v>
      </c>
      <c r="B5040" s="72">
        <v>-103.93532500000001</v>
      </c>
    </row>
    <row r="5041" spans="1:2" x14ac:dyDescent="0.25">
      <c r="A5041" s="72">
        <v>19.251336999999999</v>
      </c>
      <c r="B5041" s="72">
        <v>-103.919247</v>
      </c>
    </row>
    <row r="5042" spans="1:2" x14ac:dyDescent="0.25">
      <c r="A5042" s="72">
        <v>19.255157000000001</v>
      </c>
      <c r="B5042" s="72">
        <v>-103.90294400000001</v>
      </c>
    </row>
    <row r="5043" spans="1:2" x14ac:dyDescent="0.25">
      <c r="A5043" s="72">
        <v>19.258976000000001</v>
      </c>
      <c r="B5043" s="72">
        <v>-103.890525</v>
      </c>
    </row>
    <row r="5044" spans="1:2" x14ac:dyDescent="0.25">
      <c r="A5044" s="72">
        <v>19.262796000000002</v>
      </c>
      <c r="B5044" s="72">
        <v>-103.876909</v>
      </c>
    </row>
    <row r="5045" spans="1:2" x14ac:dyDescent="0.25">
      <c r="A5045" s="72">
        <v>19.266615999999999</v>
      </c>
      <c r="B5045" s="72">
        <v>-103.864512</v>
      </c>
    </row>
    <row r="5046" spans="1:2" x14ac:dyDescent="0.25">
      <c r="A5046" s="72">
        <v>19.270434999999999</v>
      </c>
      <c r="B5046" s="72">
        <v>-103.852881</v>
      </c>
    </row>
    <row r="5047" spans="1:2" x14ac:dyDescent="0.25">
      <c r="A5047" s="72">
        <v>19.274255</v>
      </c>
      <c r="B5047" s="72">
        <v>-103.842727</v>
      </c>
    </row>
    <row r="5048" spans="1:2" x14ac:dyDescent="0.25">
      <c r="A5048" s="72">
        <v>19.278075000000001</v>
      </c>
      <c r="B5048" s="72">
        <v>-103.831174</v>
      </c>
    </row>
    <row r="5049" spans="1:2" x14ac:dyDescent="0.25">
      <c r="A5049" s="72">
        <v>19.281894999999999</v>
      </c>
      <c r="B5049" s="72">
        <v>-103.822307</v>
      </c>
    </row>
    <row r="5050" spans="1:2" x14ac:dyDescent="0.25">
      <c r="A5050" s="72">
        <v>19.285713999999999</v>
      </c>
      <c r="B5050" s="72">
        <v>-103.82249299999999</v>
      </c>
    </row>
    <row r="5051" spans="1:2" x14ac:dyDescent="0.25">
      <c r="A5051" s="72">
        <v>19.289534</v>
      </c>
      <c r="B5051" s="72">
        <v>-103.816073</v>
      </c>
    </row>
    <row r="5052" spans="1:2" x14ac:dyDescent="0.25">
      <c r="A5052" s="72">
        <v>19.293354000000001</v>
      </c>
      <c r="B5052" s="72">
        <v>-103.811767</v>
      </c>
    </row>
    <row r="5053" spans="1:2" x14ac:dyDescent="0.25">
      <c r="A5053" s="72">
        <v>19.297173000000001</v>
      </c>
      <c r="B5053" s="72">
        <v>-103.80881599999999</v>
      </c>
    </row>
    <row r="5054" spans="1:2" x14ac:dyDescent="0.25">
      <c r="A5054" s="72">
        <v>19.300992999999998</v>
      </c>
      <c r="B5054" s="72">
        <v>-103.80583</v>
      </c>
    </row>
    <row r="5055" spans="1:2" x14ac:dyDescent="0.25">
      <c r="A5055" s="72">
        <v>19.304812999999999</v>
      </c>
      <c r="B5055" s="72">
        <v>-103.805274</v>
      </c>
    </row>
    <row r="5056" spans="1:2" x14ac:dyDescent="0.25">
      <c r="A5056" s="72">
        <v>19.308633</v>
      </c>
      <c r="B5056" s="72">
        <v>-103.80432</v>
      </c>
    </row>
    <row r="5057" spans="1:2" x14ac:dyDescent="0.25">
      <c r="A5057" s="72">
        <v>19.312452</v>
      </c>
      <c r="B5057" s="72">
        <v>-103.80219099999999</v>
      </c>
    </row>
    <row r="5058" spans="1:2" x14ac:dyDescent="0.25">
      <c r="A5058" s="72">
        <v>19.316272000000001</v>
      </c>
      <c r="B5058" s="72">
        <v>-103.80176899999999</v>
      </c>
    </row>
    <row r="5059" spans="1:2" x14ac:dyDescent="0.25">
      <c r="A5059" s="72">
        <v>19.320091999999999</v>
      </c>
      <c r="B5059" s="72">
        <v>-103.801936</v>
      </c>
    </row>
    <row r="5060" spans="1:2" x14ac:dyDescent="0.25">
      <c r="A5060" s="72">
        <v>19.323910999999999</v>
      </c>
      <c r="B5060" s="72">
        <v>-103.80466199999999</v>
      </c>
    </row>
    <row r="5061" spans="1:2" x14ac:dyDescent="0.25">
      <c r="A5061" s="72">
        <v>19.327731</v>
      </c>
      <c r="B5061" s="72">
        <v>-103.80926599999999</v>
      </c>
    </row>
    <row r="5062" spans="1:2" x14ac:dyDescent="0.25">
      <c r="A5062" s="72">
        <v>19.331551000000001</v>
      </c>
      <c r="B5062" s="72">
        <v>-103.812456</v>
      </c>
    </row>
    <row r="5063" spans="1:2" x14ac:dyDescent="0.25">
      <c r="A5063" s="72">
        <v>19.335370999999999</v>
      </c>
      <c r="B5063" s="72">
        <v>-103.81452</v>
      </c>
    </row>
    <row r="5064" spans="1:2" x14ac:dyDescent="0.25">
      <c r="A5064" s="72">
        <v>19.339189999999999</v>
      </c>
      <c r="B5064" s="72">
        <v>-103.815803</v>
      </c>
    </row>
    <row r="5065" spans="1:2" x14ac:dyDescent="0.25">
      <c r="A5065" s="72">
        <v>19.34301</v>
      </c>
      <c r="B5065" s="72">
        <v>-103.817605</v>
      </c>
    </row>
    <row r="5066" spans="1:2" x14ac:dyDescent="0.25">
      <c r="A5066" s="72">
        <v>19.346830000000001</v>
      </c>
      <c r="B5066" s="72">
        <v>-103.821342</v>
      </c>
    </row>
    <row r="5067" spans="1:2" x14ac:dyDescent="0.25">
      <c r="A5067" s="72">
        <v>19.350649000000001</v>
      </c>
      <c r="B5067" s="72">
        <v>-103.8252</v>
      </c>
    </row>
    <row r="5068" spans="1:2" x14ac:dyDescent="0.25">
      <c r="A5068" s="72">
        <v>19.354469000000002</v>
      </c>
      <c r="B5068" s="72">
        <v>-103.82611300000001</v>
      </c>
    </row>
    <row r="5069" spans="1:2" x14ac:dyDescent="0.25">
      <c r="A5069" s="72">
        <v>19.358288999999999</v>
      </c>
      <c r="B5069" s="72">
        <v>-103.82465999999999</v>
      </c>
    </row>
    <row r="5070" spans="1:2" x14ac:dyDescent="0.25">
      <c r="A5070" s="72">
        <v>19.362107999999999</v>
      </c>
      <c r="B5070" s="72">
        <v>-103.825281</v>
      </c>
    </row>
    <row r="5071" spans="1:2" x14ac:dyDescent="0.25">
      <c r="A5071" s="72">
        <v>19.365928</v>
      </c>
      <c r="B5071" s="72">
        <v>-103.826492</v>
      </c>
    </row>
    <row r="5072" spans="1:2" x14ac:dyDescent="0.25">
      <c r="A5072" s="72">
        <v>19.369748000000001</v>
      </c>
      <c r="B5072" s="72">
        <v>-103.827089</v>
      </c>
    </row>
    <row r="5073" spans="1:2" x14ac:dyDescent="0.25">
      <c r="A5073" s="72">
        <v>19.373567999999999</v>
      </c>
      <c r="B5073" s="72">
        <v>-103.82568999999999</v>
      </c>
    </row>
    <row r="5074" spans="1:2" x14ac:dyDescent="0.25">
      <c r="A5074" s="72">
        <v>19.377386999999999</v>
      </c>
      <c r="B5074" s="72">
        <v>-103.82298900000001</v>
      </c>
    </row>
    <row r="5075" spans="1:2" x14ac:dyDescent="0.25">
      <c r="A5075" s="72">
        <v>19.381207</v>
      </c>
      <c r="B5075" s="72">
        <v>-103.818742</v>
      </c>
    </row>
    <row r="5076" spans="1:2" x14ac:dyDescent="0.25">
      <c r="A5076" s="72">
        <v>19.385027000000001</v>
      </c>
      <c r="B5076" s="72">
        <v>-103.81334699999999</v>
      </c>
    </row>
    <row r="5077" spans="1:2" x14ac:dyDescent="0.25">
      <c r="A5077" s="72">
        <v>19.388846000000001</v>
      </c>
      <c r="B5077" s="72">
        <v>-103.80802</v>
      </c>
    </row>
    <row r="5078" spans="1:2" x14ac:dyDescent="0.25">
      <c r="A5078" s="72">
        <v>19.392665999999998</v>
      </c>
      <c r="B5078" s="72">
        <v>-103.80155000000001</v>
      </c>
    </row>
    <row r="5079" spans="1:2" x14ac:dyDescent="0.25">
      <c r="A5079" s="72">
        <v>19.396485999999999</v>
      </c>
      <c r="B5079" s="72">
        <v>-103.79474500000001</v>
      </c>
    </row>
    <row r="5080" spans="1:2" x14ac:dyDescent="0.25">
      <c r="A5080" s="72">
        <v>19.400306</v>
      </c>
      <c r="B5080" s="72">
        <v>-103.78612</v>
      </c>
    </row>
    <row r="5081" spans="1:2" x14ac:dyDescent="0.25">
      <c r="A5081" s="72">
        <v>19.404125000000001</v>
      </c>
      <c r="B5081" s="72">
        <v>-103.776692</v>
      </c>
    </row>
    <row r="5082" spans="1:2" x14ac:dyDescent="0.25">
      <c r="A5082" s="72">
        <v>19.407945000000002</v>
      </c>
      <c r="B5082" s="72">
        <v>-103.76516599999999</v>
      </c>
    </row>
    <row r="5083" spans="1:2" x14ac:dyDescent="0.25">
      <c r="A5083" s="72">
        <v>19.411764999999999</v>
      </c>
      <c r="B5083" s="72">
        <v>-103.751566</v>
      </c>
    </row>
    <row r="5084" spans="1:2" x14ac:dyDescent="0.25">
      <c r="A5084" s="72">
        <v>19.415583999999999</v>
      </c>
      <c r="B5084" s="72">
        <v>-103.737589</v>
      </c>
    </row>
    <row r="5085" spans="1:2" x14ac:dyDescent="0.25">
      <c r="A5085" s="72">
        <v>19.419404</v>
      </c>
      <c r="B5085" s="72">
        <v>-103.724346</v>
      </c>
    </row>
    <row r="5086" spans="1:2" x14ac:dyDescent="0.25">
      <c r="A5086" s="72">
        <v>19.423224000000001</v>
      </c>
      <c r="B5086" s="72">
        <v>-103.710038</v>
      </c>
    </row>
    <row r="5087" spans="1:2" x14ac:dyDescent="0.25">
      <c r="A5087" s="72">
        <v>19.427043999999999</v>
      </c>
      <c r="B5087" s="72">
        <v>-103.69375100000001</v>
      </c>
    </row>
    <row r="5088" spans="1:2" x14ac:dyDescent="0.25">
      <c r="A5088" s="72">
        <v>19.430862999999999</v>
      </c>
      <c r="B5088" s="72">
        <v>-103.675724</v>
      </c>
    </row>
    <row r="5089" spans="1:2" x14ac:dyDescent="0.25">
      <c r="A5089" s="72">
        <v>19.434683</v>
      </c>
      <c r="B5089" s="72">
        <v>-103.656443</v>
      </c>
    </row>
    <row r="5090" spans="1:2" x14ac:dyDescent="0.25">
      <c r="A5090" s="72">
        <v>19.438503000000001</v>
      </c>
      <c r="B5090" s="72">
        <v>-103.637281</v>
      </c>
    </row>
    <row r="5091" spans="1:2" x14ac:dyDescent="0.25">
      <c r="A5091" s="72">
        <v>19.442322000000001</v>
      </c>
      <c r="B5091" s="72">
        <v>-103.618827</v>
      </c>
    </row>
    <row r="5092" spans="1:2" x14ac:dyDescent="0.25">
      <c r="A5092" s="72">
        <v>19.446141999999998</v>
      </c>
      <c r="B5092" s="72">
        <v>-103.601722</v>
      </c>
    </row>
    <row r="5093" spans="1:2" x14ac:dyDescent="0.25">
      <c r="A5093" s="72">
        <v>19.449961999999999</v>
      </c>
      <c r="B5093" s="72">
        <v>-103.585081</v>
      </c>
    </row>
    <row r="5094" spans="1:2" x14ac:dyDescent="0.25">
      <c r="A5094" s="72">
        <v>19.453782</v>
      </c>
      <c r="B5094" s="72">
        <v>-103.56905</v>
      </c>
    </row>
    <row r="5095" spans="1:2" x14ac:dyDescent="0.25">
      <c r="A5095" s="72">
        <v>19.457601</v>
      </c>
      <c r="B5095" s="72">
        <v>-103.552497</v>
      </c>
    </row>
    <row r="5096" spans="1:2" x14ac:dyDescent="0.25">
      <c r="A5096" s="72">
        <v>19.461421000000001</v>
      </c>
      <c r="B5096" s="72">
        <v>-103.53567</v>
      </c>
    </row>
    <row r="5097" spans="1:2" x14ac:dyDescent="0.25">
      <c r="A5097" s="72">
        <v>19.465240999999999</v>
      </c>
      <c r="B5097" s="72">
        <v>-103.519637</v>
      </c>
    </row>
    <row r="5098" spans="1:2" x14ac:dyDescent="0.25">
      <c r="A5098" s="72">
        <v>19.469059999999999</v>
      </c>
      <c r="B5098" s="72">
        <v>-103.504248</v>
      </c>
    </row>
    <row r="5099" spans="1:2" x14ac:dyDescent="0.25">
      <c r="A5099" s="72">
        <v>19.47288</v>
      </c>
      <c r="B5099" s="72">
        <v>-103.490081</v>
      </c>
    </row>
    <row r="5100" spans="1:2" x14ac:dyDescent="0.25">
      <c r="A5100" s="72">
        <v>19.476700000000001</v>
      </c>
      <c r="B5100" s="72">
        <v>-103.477867</v>
      </c>
    </row>
    <row r="5101" spans="1:2" x14ac:dyDescent="0.25">
      <c r="A5101" s="72">
        <v>19.480519000000001</v>
      </c>
      <c r="B5101" s="72">
        <v>-103.46448599999999</v>
      </c>
    </row>
    <row r="5102" spans="1:2" x14ac:dyDescent="0.25">
      <c r="A5102" s="72">
        <v>19.484338999999999</v>
      </c>
      <c r="B5102" s="72">
        <v>-103.448865</v>
      </c>
    </row>
    <row r="5103" spans="1:2" x14ac:dyDescent="0.25">
      <c r="A5103" s="72">
        <v>19.488159</v>
      </c>
      <c r="B5103" s="72">
        <v>-103.43647799999999</v>
      </c>
    </row>
    <row r="5104" spans="1:2" x14ac:dyDescent="0.25">
      <c r="A5104" s="72">
        <v>19.491979000000001</v>
      </c>
      <c r="B5104" s="72">
        <v>-103.42545</v>
      </c>
    </row>
    <row r="5105" spans="1:2" x14ac:dyDescent="0.25">
      <c r="A5105" s="72">
        <v>19.495798000000001</v>
      </c>
      <c r="B5105" s="72">
        <v>-103.418063</v>
      </c>
    </row>
    <row r="5106" spans="1:2" x14ac:dyDescent="0.25">
      <c r="A5106" s="72">
        <v>19.499618000000002</v>
      </c>
      <c r="B5106" s="72">
        <v>-103.41198</v>
      </c>
    </row>
    <row r="5107" spans="1:2" x14ac:dyDescent="0.25">
      <c r="A5107" s="72">
        <v>19.503437999999999</v>
      </c>
      <c r="B5107" s="72">
        <v>-103.407207</v>
      </c>
    </row>
    <row r="5108" spans="1:2" x14ac:dyDescent="0.25">
      <c r="A5108" s="72">
        <v>19.507256999999999</v>
      </c>
      <c r="B5108" s="72">
        <v>-103.404963</v>
      </c>
    </row>
    <row r="5109" spans="1:2" x14ac:dyDescent="0.25">
      <c r="A5109" s="72">
        <v>19.511077</v>
      </c>
      <c r="B5109" s="72">
        <v>-103.402038</v>
      </c>
    </row>
    <row r="5110" spans="1:2" x14ac:dyDescent="0.25">
      <c r="A5110" s="72">
        <v>19.514897000000001</v>
      </c>
      <c r="B5110" s="72">
        <v>-103.400648</v>
      </c>
    </row>
    <row r="5111" spans="1:2" x14ac:dyDescent="0.25">
      <c r="A5111" s="72">
        <v>19.518716999999999</v>
      </c>
      <c r="B5111" s="72">
        <v>-103.401781</v>
      </c>
    </row>
    <row r="5112" spans="1:2" x14ac:dyDescent="0.25">
      <c r="A5112" s="72">
        <v>19.522535999999999</v>
      </c>
      <c r="B5112" s="72">
        <v>-103.40205400000001</v>
      </c>
    </row>
    <row r="5113" spans="1:2" x14ac:dyDescent="0.25">
      <c r="A5113" s="72">
        <v>19.526356</v>
      </c>
      <c r="B5113" s="72">
        <v>-103.40432</v>
      </c>
    </row>
    <row r="5114" spans="1:2" x14ac:dyDescent="0.25">
      <c r="A5114" s="72">
        <v>19.530176000000001</v>
      </c>
      <c r="B5114" s="72">
        <v>-103.410027</v>
      </c>
    </row>
    <row r="5115" spans="1:2" x14ac:dyDescent="0.25">
      <c r="A5115" s="72">
        <v>19.533995000000001</v>
      </c>
      <c r="B5115" s="72">
        <v>-103.415792</v>
      </c>
    </row>
    <row r="5116" spans="1:2" x14ac:dyDescent="0.25">
      <c r="A5116" s="72">
        <v>19.537814999999998</v>
      </c>
      <c r="B5116" s="72">
        <v>-103.424443</v>
      </c>
    </row>
    <row r="5117" spans="1:2" x14ac:dyDescent="0.25">
      <c r="A5117" s="72">
        <v>19.541634999999999</v>
      </c>
      <c r="B5117" s="72">
        <v>-103.43226300000001</v>
      </c>
    </row>
    <row r="5118" spans="1:2" x14ac:dyDescent="0.25">
      <c r="A5118" s="72">
        <v>19.545455</v>
      </c>
      <c r="B5118" s="72">
        <v>-103.44117799999999</v>
      </c>
    </row>
    <row r="5119" spans="1:2" x14ac:dyDescent="0.25">
      <c r="A5119" s="72">
        <v>19.549274</v>
      </c>
      <c r="B5119" s="72">
        <v>-103.450276</v>
      </c>
    </row>
    <row r="5120" spans="1:2" x14ac:dyDescent="0.25">
      <c r="A5120" s="72">
        <v>19.553094000000002</v>
      </c>
      <c r="B5120" s="72">
        <v>-103.460393</v>
      </c>
    </row>
    <row r="5121" spans="1:2" x14ac:dyDescent="0.25">
      <c r="A5121" s="72">
        <v>19.556913999999999</v>
      </c>
      <c r="B5121" s="72">
        <v>-103.46894500000001</v>
      </c>
    </row>
    <row r="5122" spans="1:2" x14ac:dyDescent="0.25">
      <c r="A5122" s="72">
        <v>19.560732999999999</v>
      </c>
      <c r="B5122" s="72">
        <v>-103.47733100000001</v>
      </c>
    </row>
    <row r="5123" spans="1:2" x14ac:dyDescent="0.25">
      <c r="A5123" s="72">
        <v>19.564553</v>
      </c>
      <c r="B5123" s="72">
        <v>-103.48588599999999</v>
      </c>
    </row>
    <row r="5124" spans="1:2" x14ac:dyDescent="0.25">
      <c r="A5124" s="72">
        <v>19.568373000000001</v>
      </c>
      <c r="B5124" s="72">
        <v>-103.494196</v>
      </c>
    </row>
    <row r="5125" spans="1:2" x14ac:dyDescent="0.25">
      <c r="A5125" s="72">
        <v>19.572192999999999</v>
      </c>
      <c r="B5125" s="72">
        <v>-103.501949</v>
      </c>
    </row>
    <row r="5126" spans="1:2" x14ac:dyDescent="0.25">
      <c r="A5126" s="72">
        <v>19.576011999999999</v>
      </c>
      <c r="B5126" s="72">
        <v>-103.511273</v>
      </c>
    </row>
    <row r="5127" spans="1:2" x14ac:dyDescent="0.25">
      <c r="A5127" s="72">
        <v>19.579832</v>
      </c>
      <c r="B5127" s="72">
        <v>-103.521494</v>
      </c>
    </row>
    <row r="5128" spans="1:2" x14ac:dyDescent="0.25">
      <c r="A5128" s="72">
        <v>19.583652000000001</v>
      </c>
      <c r="B5128" s="72">
        <v>-103.530743</v>
      </c>
    </row>
    <row r="5129" spans="1:2" x14ac:dyDescent="0.25">
      <c r="A5129" s="72">
        <v>19.587471000000001</v>
      </c>
      <c r="B5129" s="72">
        <v>-103.539254</v>
      </c>
    </row>
    <row r="5130" spans="1:2" x14ac:dyDescent="0.25">
      <c r="A5130" s="72">
        <v>19.591290999999998</v>
      </c>
      <c r="B5130" s="72">
        <v>-103.548699</v>
      </c>
    </row>
    <row r="5131" spans="1:2" x14ac:dyDescent="0.25">
      <c r="A5131" s="72">
        <v>19.595110999999999</v>
      </c>
      <c r="B5131" s="72">
        <v>-103.556189</v>
      </c>
    </row>
    <row r="5132" spans="1:2" x14ac:dyDescent="0.25">
      <c r="A5132" s="72">
        <v>19.598929999999999</v>
      </c>
      <c r="B5132" s="72">
        <v>-103.56368399999999</v>
      </c>
    </row>
    <row r="5133" spans="1:2" x14ac:dyDescent="0.25">
      <c r="A5133" s="72">
        <v>19.60275</v>
      </c>
      <c r="B5133" s="72">
        <v>-103.57105300000001</v>
      </c>
    </row>
    <row r="5134" spans="1:2" x14ac:dyDescent="0.25">
      <c r="A5134" s="72">
        <v>19.606570000000001</v>
      </c>
      <c r="B5134" s="72">
        <v>-103.578851</v>
      </c>
    </row>
    <row r="5135" spans="1:2" x14ac:dyDescent="0.25">
      <c r="A5135" s="72">
        <v>19.610389999999999</v>
      </c>
      <c r="B5135" s="72">
        <v>-103.585914</v>
      </c>
    </row>
    <row r="5136" spans="1:2" x14ac:dyDescent="0.25">
      <c r="A5136" s="72">
        <v>19.614208999999999</v>
      </c>
      <c r="B5136" s="72">
        <v>-103.593535</v>
      </c>
    </row>
    <row r="5137" spans="1:2" x14ac:dyDescent="0.25">
      <c r="A5137" s="72">
        <v>19.618029</v>
      </c>
      <c r="B5137" s="72">
        <v>-103.602999</v>
      </c>
    </row>
    <row r="5138" spans="1:2" x14ac:dyDescent="0.25">
      <c r="A5138" s="72">
        <v>19.621849000000001</v>
      </c>
      <c r="B5138" s="72">
        <v>-103.61264799999999</v>
      </c>
    </row>
    <row r="5139" spans="1:2" x14ac:dyDescent="0.25">
      <c r="A5139" s="72">
        <v>19.625668000000001</v>
      </c>
      <c r="B5139" s="72">
        <v>-103.617931</v>
      </c>
    </row>
    <row r="5140" spans="1:2" x14ac:dyDescent="0.25">
      <c r="A5140" s="72">
        <v>19.629487999999998</v>
      </c>
      <c r="B5140" s="72">
        <v>-103.623886</v>
      </c>
    </row>
    <row r="5141" spans="1:2" x14ac:dyDescent="0.25">
      <c r="A5141" s="72">
        <v>19.633308</v>
      </c>
      <c r="B5141" s="72">
        <v>-103.63242099999999</v>
      </c>
    </row>
    <row r="5142" spans="1:2" x14ac:dyDescent="0.25">
      <c r="A5142" s="72">
        <v>19.637128000000001</v>
      </c>
      <c r="B5142" s="72">
        <v>-103.64179300000001</v>
      </c>
    </row>
    <row r="5143" spans="1:2" x14ac:dyDescent="0.25">
      <c r="A5143" s="72">
        <v>19.640947000000001</v>
      </c>
      <c r="B5143" s="72">
        <v>-103.647814</v>
      </c>
    </row>
    <row r="5144" spans="1:2" x14ac:dyDescent="0.25">
      <c r="A5144" s="72">
        <v>19.644767000000002</v>
      </c>
      <c r="B5144" s="72">
        <v>-103.651231</v>
      </c>
    </row>
    <row r="5145" spans="1:2" x14ac:dyDescent="0.25">
      <c r="A5145" s="72">
        <v>19.648586999999999</v>
      </c>
      <c r="B5145" s="72">
        <v>-103.654038</v>
      </c>
    </row>
    <row r="5146" spans="1:2" x14ac:dyDescent="0.25">
      <c r="A5146" s="72">
        <v>19.652405999999999</v>
      </c>
      <c r="B5146" s="72">
        <v>-103.660781</v>
      </c>
    </row>
    <row r="5147" spans="1:2" x14ac:dyDescent="0.25">
      <c r="A5147" s="72">
        <v>19.656226</v>
      </c>
      <c r="B5147" s="72">
        <v>-103.667877</v>
      </c>
    </row>
    <row r="5148" spans="1:2" x14ac:dyDescent="0.25">
      <c r="A5148" s="72">
        <v>19.660046000000001</v>
      </c>
      <c r="B5148" s="72">
        <v>-103.674707</v>
      </c>
    </row>
    <row r="5149" spans="1:2" x14ac:dyDescent="0.25">
      <c r="A5149" s="72">
        <v>19.663865999999999</v>
      </c>
      <c r="B5149" s="72">
        <v>-103.67914399999999</v>
      </c>
    </row>
    <row r="5150" spans="1:2" x14ac:dyDescent="0.25">
      <c r="A5150" s="72">
        <v>19.667684999999999</v>
      </c>
      <c r="B5150" s="72">
        <v>-103.68558299999999</v>
      </c>
    </row>
    <row r="5151" spans="1:2" x14ac:dyDescent="0.25">
      <c r="A5151" s="72">
        <v>19.671505</v>
      </c>
      <c r="B5151" s="72">
        <v>-103.69371700000001</v>
      </c>
    </row>
    <row r="5152" spans="1:2" x14ac:dyDescent="0.25">
      <c r="A5152" s="72">
        <v>19.675325000000001</v>
      </c>
      <c r="B5152" s="72">
        <v>-103.700383</v>
      </c>
    </row>
    <row r="5153" spans="1:2" x14ac:dyDescent="0.25">
      <c r="A5153" s="72">
        <v>19.679144000000001</v>
      </c>
      <c r="B5153" s="72">
        <v>-103.706857</v>
      </c>
    </row>
    <row r="5154" spans="1:2" x14ac:dyDescent="0.25">
      <c r="A5154" s="72">
        <v>19.682963999999998</v>
      </c>
      <c r="B5154" s="72">
        <v>-103.713089</v>
      </c>
    </row>
    <row r="5155" spans="1:2" x14ac:dyDescent="0.25">
      <c r="A5155" s="72">
        <v>19.686783999999999</v>
      </c>
      <c r="B5155" s="72">
        <v>-103.721372</v>
      </c>
    </row>
    <row r="5156" spans="1:2" x14ac:dyDescent="0.25">
      <c r="A5156" s="72">
        <v>19.690604</v>
      </c>
      <c r="B5156" s="72">
        <v>-103.72854</v>
      </c>
    </row>
    <row r="5157" spans="1:2" x14ac:dyDescent="0.25">
      <c r="A5157" s="72">
        <v>19.694423</v>
      </c>
      <c r="B5157" s="72">
        <v>-103.733599</v>
      </c>
    </row>
    <row r="5158" spans="1:2" x14ac:dyDescent="0.25">
      <c r="A5158" s="72">
        <v>19.698243000000002</v>
      </c>
      <c r="B5158" s="72">
        <v>-103.74024300000001</v>
      </c>
    </row>
    <row r="5159" spans="1:2" x14ac:dyDescent="0.25">
      <c r="A5159" s="72">
        <v>19.702062999999999</v>
      </c>
      <c r="B5159" s="72">
        <v>-103.746906</v>
      </c>
    </row>
    <row r="5160" spans="1:2" x14ac:dyDescent="0.25">
      <c r="A5160" s="72">
        <v>19.705881999999999</v>
      </c>
      <c r="B5160" s="72">
        <v>-103.754109</v>
      </c>
    </row>
    <row r="5161" spans="1:2" x14ac:dyDescent="0.25">
      <c r="A5161" s="72">
        <v>19.709702</v>
      </c>
      <c r="B5161" s="72">
        <v>-103.759655</v>
      </c>
    </row>
    <row r="5162" spans="1:2" x14ac:dyDescent="0.25">
      <c r="A5162" s="72">
        <v>19.713522000000001</v>
      </c>
      <c r="B5162" s="72">
        <v>-103.763374</v>
      </c>
    </row>
    <row r="5163" spans="1:2" x14ac:dyDescent="0.25">
      <c r="A5163" s="72">
        <v>19.717341000000001</v>
      </c>
      <c r="B5163" s="72">
        <v>-103.76917</v>
      </c>
    </row>
    <row r="5164" spans="1:2" x14ac:dyDescent="0.25">
      <c r="A5164" s="72">
        <v>19.721160999999999</v>
      </c>
      <c r="B5164" s="72">
        <v>-103.769938</v>
      </c>
    </row>
    <row r="5165" spans="1:2" x14ac:dyDescent="0.25">
      <c r="A5165" s="72">
        <v>19.724981</v>
      </c>
      <c r="B5165" s="72">
        <v>-103.766188</v>
      </c>
    </row>
    <row r="5166" spans="1:2" x14ac:dyDescent="0.25">
      <c r="A5166" s="72">
        <v>19.728801000000001</v>
      </c>
      <c r="B5166" s="72">
        <v>-103.766744</v>
      </c>
    </row>
    <row r="5167" spans="1:2" x14ac:dyDescent="0.25">
      <c r="A5167" s="72">
        <v>19.732620000000001</v>
      </c>
      <c r="B5167" s="72">
        <v>-103.76721000000001</v>
      </c>
    </row>
    <row r="5168" spans="1:2" x14ac:dyDescent="0.25">
      <c r="A5168" s="72">
        <v>19.736440000000002</v>
      </c>
      <c r="B5168" s="72">
        <v>-103.76561700000001</v>
      </c>
    </row>
    <row r="5169" spans="1:2" x14ac:dyDescent="0.25">
      <c r="A5169" s="72">
        <v>19.740259999999999</v>
      </c>
      <c r="B5169" s="72">
        <v>-103.76424900000001</v>
      </c>
    </row>
    <row r="5170" spans="1:2" x14ac:dyDescent="0.25">
      <c r="A5170" s="72">
        <v>19.744078999999999</v>
      </c>
      <c r="B5170" s="72">
        <v>-103.76473799999999</v>
      </c>
    </row>
    <row r="5171" spans="1:2" x14ac:dyDescent="0.25">
      <c r="A5171" s="72">
        <v>19.747899</v>
      </c>
      <c r="B5171" s="72">
        <v>-103.762505</v>
      </c>
    </row>
    <row r="5172" spans="1:2" x14ac:dyDescent="0.25">
      <c r="A5172" s="72">
        <v>19.751719000000001</v>
      </c>
      <c r="B5172" s="72">
        <v>-103.758392</v>
      </c>
    </row>
    <row r="5173" spans="1:2" x14ac:dyDescent="0.25">
      <c r="A5173" s="72">
        <v>19.755538999999999</v>
      </c>
      <c r="B5173" s="72">
        <v>-103.753007</v>
      </c>
    </row>
    <row r="5174" spans="1:2" x14ac:dyDescent="0.25">
      <c r="A5174" s="72">
        <v>19.759357999999999</v>
      </c>
      <c r="B5174" s="72">
        <v>-103.749003</v>
      </c>
    </row>
    <row r="5175" spans="1:2" x14ac:dyDescent="0.25">
      <c r="A5175" s="72">
        <v>19.763178</v>
      </c>
      <c r="B5175" s="72">
        <v>-103.746999</v>
      </c>
    </row>
    <row r="5176" spans="1:2" x14ac:dyDescent="0.25">
      <c r="A5176" s="72">
        <v>19.766998000000001</v>
      </c>
      <c r="B5176" s="72">
        <v>-103.740942</v>
      </c>
    </row>
    <row r="5177" spans="1:2" x14ac:dyDescent="0.25">
      <c r="A5177" s="72">
        <v>19.770817000000001</v>
      </c>
      <c r="B5177" s="72">
        <v>-103.73328600000001</v>
      </c>
    </row>
    <row r="5178" spans="1:2" x14ac:dyDescent="0.25">
      <c r="A5178" s="72">
        <v>19.774636999999998</v>
      </c>
      <c r="B5178" s="72">
        <v>-103.72355899999999</v>
      </c>
    </row>
    <row r="5179" spans="1:2" x14ac:dyDescent="0.25">
      <c r="A5179" s="72">
        <v>19.778457</v>
      </c>
      <c r="B5179" s="72">
        <v>-103.714426</v>
      </c>
    </row>
    <row r="5180" spans="1:2" x14ac:dyDescent="0.25">
      <c r="A5180" s="72">
        <v>19.782277000000001</v>
      </c>
      <c r="B5180" s="72">
        <v>-103.704441</v>
      </c>
    </row>
    <row r="5181" spans="1:2" x14ac:dyDescent="0.25">
      <c r="A5181" s="72">
        <v>19.786096000000001</v>
      </c>
      <c r="B5181" s="72">
        <v>-103.688908</v>
      </c>
    </row>
    <row r="5182" spans="1:2" x14ac:dyDescent="0.25">
      <c r="A5182" s="72">
        <v>19.789916000000002</v>
      </c>
      <c r="B5182" s="72">
        <v>-103.674109</v>
      </c>
    </row>
    <row r="5183" spans="1:2" x14ac:dyDescent="0.25">
      <c r="A5183" s="72">
        <v>19.793735999999999</v>
      </c>
      <c r="B5183" s="72">
        <v>-103.659397</v>
      </c>
    </row>
    <row r="5184" spans="1:2" x14ac:dyDescent="0.25">
      <c r="A5184" s="72">
        <v>19.797554999999999</v>
      </c>
      <c r="B5184" s="72">
        <v>-103.64445600000001</v>
      </c>
    </row>
    <row r="5185" spans="1:2" x14ac:dyDescent="0.25">
      <c r="A5185" s="72">
        <v>19.801375</v>
      </c>
      <c r="B5185" s="72">
        <v>-103.627799</v>
      </c>
    </row>
    <row r="5186" spans="1:2" x14ac:dyDescent="0.25">
      <c r="A5186" s="72">
        <v>19.805195000000001</v>
      </c>
      <c r="B5186" s="72">
        <v>-103.607292</v>
      </c>
    </row>
    <row r="5187" spans="1:2" x14ac:dyDescent="0.25">
      <c r="A5187" s="72">
        <v>19.809014999999999</v>
      </c>
      <c r="B5187" s="72">
        <v>-103.587891</v>
      </c>
    </row>
    <row r="5188" spans="1:2" x14ac:dyDescent="0.25">
      <c r="A5188" s="72">
        <v>19.812833999999999</v>
      </c>
      <c r="B5188" s="72">
        <v>-103.569158</v>
      </c>
    </row>
    <row r="5189" spans="1:2" x14ac:dyDescent="0.25">
      <c r="A5189" s="72">
        <v>19.816654</v>
      </c>
      <c r="B5189" s="72">
        <v>-103.549935</v>
      </c>
    </row>
    <row r="5190" spans="1:2" x14ac:dyDescent="0.25">
      <c r="A5190" s="72">
        <v>19.820474000000001</v>
      </c>
      <c r="B5190" s="72">
        <v>-103.531215</v>
      </c>
    </row>
    <row r="5191" spans="1:2" x14ac:dyDescent="0.25">
      <c r="A5191" s="72">
        <v>19.824293000000001</v>
      </c>
      <c r="B5191" s="72">
        <v>-103.512148</v>
      </c>
    </row>
    <row r="5192" spans="1:2" x14ac:dyDescent="0.25">
      <c r="A5192" s="72">
        <v>19.828112999999998</v>
      </c>
      <c r="B5192" s="72">
        <v>-103.49462200000001</v>
      </c>
    </row>
    <row r="5193" spans="1:2" x14ac:dyDescent="0.25">
      <c r="A5193" s="72">
        <v>19.831932999999999</v>
      </c>
      <c r="B5193" s="72">
        <v>-103.477543</v>
      </c>
    </row>
    <row r="5194" spans="1:2" x14ac:dyDescent="0.25">
      <c r="A5194" s="72">
        <v>19.835751999999999</v>
      </c>
      <c r="B5194" s="72">
        <v>-103.46506599999999</v>
      </c>
    </row>
    <row r="5195" spans="1:2" x14ac:dyDescent="0.25">
      <c r="A5195" s="72">
        <v>19.839572</v>
      </c>
      <c r="B5195" s="72">
        <v>-103.449523</v>
      </c>
    </row>
    <row r="5196" spans="1:2" x14ac:dyDescent="0.25">
      <c r="A5196" s="72">
        <v>19.843392000000001</v>
      </c>
      <c r="B5196" s="72">
        <v>-103.433998</v>
      </c>
    </row>
    <row r="5197" spans="1:2" x14ac:dyDescent="0.25">
      <c r="A5197" s="72">
        <v>19.847211999999999</v>
      </c>
      <c r="B5197" s="72">
        <v>-103.420672</v>
      </c>
    </row>
    <row r="5198" spans="1:2" x14ac:dyDescent="0.25">
      <c r="A5198" s="72">
        <v>19.851030999999999</v>
      </c>
      <c r="B5198" s="72">
        <v>-103.40939299999999</v>
      </c>
    </row>
    <row r="5199" spans="1:2" x14ac:dyDescent="0.25">
      <c r="A5199" s="72">
        <v>19.854851</v>
      </c>
      <c r="B5199" s="72">
        <v>-103.396209</v>
      </c>
    </row>
    <row r="5200" spans="1:2" x14ac:dyDescent="0.25">
      <c r="A5200" s="72">
        <v>19.858671000000001</v>
      </c>
      <c r="B5200" s="72">
        <v>-103.381851</v>
      </c>
    </row>
    <row r="5201" spans="1:2" x14ac:dyDescent="0.25">
      <c r="A5201" s="72">
        <v>19.862490000000001</v>
      </c>
      <c r="B5201" s="72">
        <v>-103.370981</v>
      </c>
    </row>
    <row r="5202" spans="1:2" x14ac:dyDescent="0.25">
      <c r="A5202" s="72">
        <v>19.866309999999999</v>
      </c>
      <c r="B5202" s="72">
        <v>-103.362914</v>
      </c>
    </row>
    <row r="5203" spans="1:2" x14ac:dyDescent="0.25">
      <c r="A5203" s="72">
        <v>19.87013</v>
      </c>
      <c r="B5203" s="72">
        <v>-103.357288</v>
      </c>
    </row>
    <row r="5204" spans="1:2" x14ac:dyDescent="0.25">
      <c r="A5204" s="72">
        <v>19.873950000000001</v>
      </c>
      <c r="B5204" s="72">
        <v>-103.352508</v>
      </c>
    </row>
    <row r="5205" spans="1:2" x14ac:dyDescent="0.25">
      <c r="A5205" s="72">
        <v>19.877769000000001</v>
      </c>
      <c r="B5205" s="72">
        <v>-103.349743</v>
      </c>
    </row>
    <row r="5206" spans="1:2" x14ac:dyDescent="0.25">
      <c r="A5206" s="72">
        <v>19.881589000000002</v>
      </c>
      <c r="B5206" s="72">
        <v>-103.349934</v>
      </c>
    </row>
    <row r="5207" spans="1:2" x14ac:dyDescent="0.25">
      <c r="A5207" s="72">
        <v>19.885408999999999</v>
      </c>
      <c r="B5207" s="72">
        <v>-103.35181</v>
      </c>
    </row>
    <row r="5208" spans="1:2" x14ac:dyDescent="0.25">
      <c r="A5208" s="72">
        <v>19.889227999999999</v>
      </c>
      <c r="B5208" s="72">
        <v>-103.35141900000001</v>
      </c>
    </row>
    <row r="5209" spans="1:2" x14ac:dyDescent="0.25">
      <c r="A5209" s="72">
        <v>19.893048</v>
      </c>
      <c r="B5209" s="72">
        <v>-103.35607299999999</v>
      </c>
    </row>
    <row r="5210" spans="1:2" x14ac:dyDescent="0.25">
      <c r="A5210" s="72">
        <v>19.896868000000001</v>
      </c>
      <c r="B5210" s="72">
        <v>-103.362375</v>
      </c>
    </row>
    <row r="5211" spans="1:2" x14ac:dyDescent="0.25">
      <c r="A5211" s="72">
        <v>19.900687999999999</v>
      </c>
      <c r="B5211" s="72">
        <v>-103.366377</v>
      </c>
    </row>
    <row r="5212" spans="1:2" x14ac:dyDescent="0.25">
      <c r="A5212" s="72">
        <v>19.904506999999999</v>
      </c>
      <c r="B5212" s="72">
        <v>-103.372579</v>
      </c>
    </row>
    <row r="5213" spans="1:2" x14ac:dyDescent="0.25">
      <c r="A5213" s="72">
        <v>19.908327</v>
      </c>
      <c r="B5213" s="72">
        <v>-103.38135200000001</v>
      </c>
    </row>
    <row r="5214" spans="1:2" x14ac:dyDescent="0.25">
      <c r="A5214" s="72">
        <v>19.912147000000001</v>
      </c>
      <c r="B5214" s="72">
        <v>-103.39173</v>
      </c>
    </row>
    <row r="5215" spans="1:2" x14ac:dyDescent="0.25">
      <c r="A5215" s="72">
        <v>19.915966000000001</v>
      </c>
      <c r="B5215" s="72">
        <v>-103.40257099999999</v>
      </c>
    </row>
    <row r="5216" spans="1:2" x14ac:dyDescent="0.25">
      <c r="A5216" s="72">
        <v>19.919785999999998</v>
      </c>
      <c r="B5216" s="72">
        <v>-103.41548400000001</v>
      </c>
    </row>
    <row r="5217" spans="1:2" x14ac:dyDescent="0.25">
      <c r="A5217" s="72">
        <v>19.923605999999999</v>
      </c>
      <c r="B5217" s="72">
        <v>-103.427913</v>
      </c>
    </row>
    <row r="5218" spans="1:2" x14ac:dyDescent="0.25">
      <c r="A5218" s="72">
        <v>19.927426000000001</v>
      </c>
      <c r="B5218" s="72">
        <v>-103.442396</v>
      </c>
    </row>
    <row r="5219" spans="1:2" x14ac:dyDescent="0.25">
      <c r="A5219" s="72">
        <v>19.931245000000001</v>
      </c>
      <c r="B5219" s="72">
        <v>-103.458631</v>
      </c>
    </row>
    <row r="5220" spans="1:2" x14ac:dyDescent="0.25">
      <c r="A5220" s="72">
        <v>19.935065000000002</v>
      </c>
      <c r="B5220" s="72">
        <v>-103.47341400000001</v>
      </c>
    </row>
    <row r="5221" spans="1:2" x14ac:dyDescent="0.25">
      <c r="A5221" s="72">
        <v>19.938884999999999</v>
      </c>
      <c r="B5221" s="72">
        <v>-103.488905</v>
      </c>
    </row>
    <row r="5222" spans="1:2" x14ac:dyDescent="0.25">
      <c r="A5222" s="72">
        <v>19.942703999999999</v>
      </c>
      <c r="B5222" s="72">
        <v>-103.504273</v>
      </c>
    </row>
    <row r="5223" spans="1:2" x14ac:dyDescent="0.25">
      <c r="A5223" s="72">
        <v>19.946524</v>
      </c>
      <c r="B5223" s="72">
        <v>-103.52252</v>
      </c>
    </row>
    <row r="5224" spans="1:2" x14ac:dyDescent="0.25">
      <c r="A5224" s="72">
        <v>19.950344000000001</v>
      </c>
      <c r="B5224" s="72">
        <v>-103.53858200000001</v>
      </c>
    </row>
    <row r="5225" spans="1:2" x14ac:dyDescent="0.25">
      <c r="A5225" s="72">
        <v>19.954163000000001</v>
      </c>
      <c r="B5225" s="72">
        <v>-103.553702</v>
      </c>
    </row>
    <row r="5226" spans="1:2" x14ac:dyDescent="0.25">
      <c r="A5226" s="72">
        <v>19.957982999999999</v>
      </c>
      <c r="B5226" s="72">
        <v>-103.568078</v>
      </c>
    </row>
    <row r="5227" spans="1:2" x14ac:dyDescent="0.25">
      <c r="A5227" s="72">
        <v>19.961803</v>
      </c>
      <c r="B5227" s="72">
        <v>-103.583476</v>
      </c>
    </row>
    <row r="5228" spans="1:2" x14ac:dyDescent="0.25">
      <c r="A5228" s="72">
        <v>19.965623000000001</v>
      </c>
      <c r="B5228" s="72">
        <v>-103.599261</v>
      </c>
    </row>
    <row r="5229" spans="1:2" x14ac:dyDescent="0.25">
      <c r="A5229" s="72">
        <v>19.969442000000001</v>
      </c>
      <c r="B5229" s="72">
        <v>-103.61333999999999</v>
      </c>
    </row>
    <row r="5230" spans="1:2" x14ac:dyDescent="0.25">
      <c r="A5230" s="72">
        <v>19.973261999999998</v>
      </c>
      <c r="B5230" s="72">
        <v>-103.628438</v>
      </c>
    </row>
    <row r="5231" spans="1:2" x14ac:dyDescent="0.25">
      <c r="A5231" s="72">
        <v>19.977081999999999</v>
      </c>
      <c r="B5231" s="72">
        <v>-103.646091</v>
      </c>
    </row>
    <row r="5232" spans="1:2" x14ac:dyDescent="0.25">
      <c r="A5232" s="72">
        <v>19.980900999999999</v>
      </c>
      <c r="B5232" s="72">
        <v>-103.660984</v>
      </c>
    </row>
    <row r="5233" spans="1:2" x14ac:dyDescent="0.25">
      <c r="A5233" s="72">
        <v>19.984721</v>
      </c>
      <c r="B5233" s="72">
        <v>-103.67275100000001</v>
      </c>
    </row>
    <row r="5234" spans="1:2" x14ac:dyDescent="0.25">
      <c r="A5234" s="72">
        <v>19.988541000000001</v>
      </c>
      <c r="B5234" s="72">
        <v>-103.685705</v>
      </c>
    </row>
    <row r="5235" spans="1:2" x14ac:dyDescent="0.25">
      <c r="A5235" s="72">
        <v>19.992360999999999</v>
      </c>
      <c r="B5235" s="72">
        <v>-103.69935599999999</v>
      </c>
    </row>
    <row r="5236" spans="1:2" x14ac:dyDescent="0.25">
      <c r="A5236" s="72">
        <v>19.996179999999999</v>
      </c>
      <c r="B5236" s="72">
        <v>-103.71423299999999</v>
      </c>
    </row>
    <row r="5237" spans="1:2" x14ac:dyDescent="0.25">
      <c r="A5237" s="72">
        <v>20</v>
      </c>
      <c r="B5237" s="72">
        <v>-103.723394</v>
      </c>
    </row>
    <row r="5238" spans="1:2" x14ac:dyDescent="0.25">
      <c r="A5238" s="72">
        <v>20.003820000000001</v>
      </c>
      <c r="B5238" s="72">
        <v>-103.733475</v>
      </c>
    </row>
    <row r="5239" spans="1:2" x14ac:dyDescent="0.25">
      <c r="A5239" s="72">
        <v>20.007639000000001</v>
      </c>
      <c r="B5239" s="72">
        <v>-103.745176</v>
      </c>
    </row>
    <row r="5240" spans="1:2" x14ac:dyDescent="0.25">
      <c r="A5240" s="72">
        <v>20.011458999999999</v>
      </c>
      <c r="B5240" s="72">
        <v>-103.75260400000001</v>
      </c>
    </row>
    <row r="5241" spans="1:2" x14ac:dyDescent="0.25">
      <c r="A5241" s="72">
        <v>20.015279</v>
      </c>
      <c r="B5241" s="72">
        <v>-103.759107</v>
      </c>
    </row>
    <row r="5242" spans="1:2" x14ac:dyDescent="0.25">
      <c r="A5242" s="72">
        <v>20.019099000000001</v>
      </c>
      <c r="B5242" s="72">
        <v>-103.7663</v>
      </c>
    </row>
    <row r="5243" spans="1:2" x14ac:dyDescent="0.25">
      <c r="A5243" s="72">
        <v>20.022918000000001</v>
      </c>
      <c r="B5243" s="72">
        <v>-103.771092</v>
      </c>
    </row>
    <row r="5244" spans="1:2" x14ac:dyDescent="0.25">
      <c r="A5244" s="72">
        <v>20.026738000000002</v>
      </c>
      <c r="B5244" s="72">
        <v>-103.77329899999999</v>
      </c>
    </row>
    <row r="5245" spans="1:2" x14ac:dyDescent="0.25">
      <c r="A5245" s="72">
        <v>20.030557999999999</v>
      </c>
      <c r="B5245" s="72">
        <v>-103.775564</v>
      </c>
    </row>
    <row r="5246" spans="1:2" x14ac:dyDescent="0.25">
      <c r="A5246" s="72">
        <v>20.034376999999999</v>
      </c>
      <c r="B5246" s="72">
        <v>-103.777337</v>
      </c>
    </row>
    <row r="5247" spans="1:2" x14ac:dyDescent="0.25">
      <c r="A5247" s="72">
        <v>20.038197</v>
      </c>
      <c r="B5247" s="72">
        <v>-103.77985</v>
      </c>
    </row>
    <row r="5248" spans="1:2" x14ac:dyDescent="0.25">
      <c r="A5248" s="72">
        <v>20.042017000000001</v>
      </c>
      <c r="B5248" s="72">
        <v>-103.781155</v>
      </c>
    </row>
    <row r="5249" spans="1:2" x14ac:dyDescent="0.25">
      <c r="A5249" s="72">
        <v>20.045836999999999</v>
      </c>
      <c r="B5249" s="72">
        <v>-103.77933899999999</v>
      </c>
    </row>
    <row r="5250" spans="1:2" x14ac:dyDescent="0.25">
      <c r="A5250" s="72">
        <v>20.049655999999999</v>
      </c>
      <c r="B5250" s="72">
        <v>-103.776544</v>
      </c>
    </row>
    <row r="5251" spans="1:2" x14ac:dyDescent="0.25">
      <c r="A5251" s="72">
        <v>20.053476</v>
      </c>
      <c r="B5251" s="72">
        <v>-103.776867</v>
      </c>
    </row>
    <row r="5252" spans="1:2" x14ac:dyDescent="0.25">
      <c r="A5252" s="72">
        <v>20.057296000000001</v>
      </c>
      <c r="B5252" s="72">
        <v>-103.77535399999999</v>
      </c>
    </row>
    <row r="5253" spans="1:2" x14ac:dyDescent="0.25">
      <c r="A5253" s="72">
        <v>20.061115000000001</v>
      </c>
      <c r="B5253" s="72">
        <v>-103.771373</v>
      </c>
    </row>
    <row r="5254" spans="1:2" x14ac:dyDescent="0.25">
      <c r="A5254" s="72">
        <v>20.064934999999998</v>
      </c>
      <c r="B5254" s="72">
        <v>-103.766246</v>
      </c>
    </row>
    <row r="5255" spans="1:2" x14ac:dyDescent="0.25">
      <c r="A5255" s="72">
        <v>20.068754999999999</v>
      </c>
      <c r="B5255" s="72">
        <v>-103.763226</v>
      </c>
    </row>
    <row r="5256" spans="1:2" x14ac:dyDescent="0.25">
      <c r="A5256" s="72">
        <v>20.072573999999999</v>
      </c>
      <c r="B5256" s="72">
        <v>-103.761523</v>
      </c>
    </row>
    <row r="5257" spans="1:2" x14ac:dyDescent="0.25">
      <c r="A5257" s="72">
        <v>20.076394000000001</v>
      </c>
      <c r="B5257" s="72">
        <v>-103.757609</v>
      </c>
    </row>
    <row r="5258" spans="1:2" x14ac:dyDescent="0.25">
      <c r="A5258" s="72">
        <v>20.080214000000002</v>
      </c>
      <c r="B5258" s="72">
        <v>-103.752323</v>
      </c>
    </row>
    <row r="5259" spans="1:2" x14ac:dyDescent="0.25">
      <c r="A5259" s="72">
        <v>20.084033999999999</v>
      </c>
      <c r="B5259" s="72">
        <v>-103.74842599999999</v>
      </c>
    </row>
    <row r="5260" spans="1:2" x14ac:dyDescent="0.25">
      <c r="A5260" s="72">
        <v>20.087852999999999</v>
      </c>
      <c r="B5260" s="72">
        <v>-103.742619</v>
      </c>
    </row>
    <row r="5261" spans="1:2" x14ac:dyDescent="0.25">
      <c r="A5261" s="72">
        <v>20.091673</v>
      </c>
      <c r="B5261" s="72">
        <v>-103.73460799999999</v>
      </c>
    </row>
    <row r="5262" spans="1:2" x14ac:dyDescent="0.25">
      <c r="A5262" s="72">
        <v>20.095493000000001</v>
      </c>
      <c r="B5262" s="72">
        <v>-103.722886</v>
      </c>
    </row>
    <row r="5263" spans="1:2" x14ac:dyDescent="0.25">
      <c r="A5263" s="72">
        <v>20.099312000000001</v>
      </c>
      <c r="B5263" s="72">
        <v>-103.712326</v>
      </c>
    </row>
    <row r="5264" spans="1:2" x14ac:dyDescent="0.25">
      <c r="A5264" s="72">
        <v>20.103131999999999</v>
      </c>
      <c r="B5264" s="72">
        <v>-103.702766</v>
      </c>
    </row>
    <row r="5265" spans="1:2" x14ac:dyDescent="0.25">
      <c r="A5265" s="72">
        <v>20.106952</v>
      </c>
      <c r="B5265" s="72">
        <v>-103.693622</v>
      </c>
    </row>
    <row r="5266" spans="1:2" x14ac:dyDescent="0.25">
      <c r="A5266" s="72">
        <v>20.110772000000001</v>
      </c>
      <c r="B5266" s="72">
        <v>-103.685619</v>
      </c>
    </row>
    <row r="5267" spans="1:2" x14ac:dyDescent="0.25">
      <c r="A5267" s="72">
        <v>20.114591000000001</v>
      </c>
      <c r="B5267" s="72">
        <v>-103.677635</v>
      </c>
    </row>
    <row r="5268" spans="1:2" x14ac:dyDescent="0.25">
      <c r="A5268" s="72">
        <v>20.118410999999998</v>
      </c>
      <c r="B5268" s="72">
        <v>-103.668845</v>
      </c>
    </row>
    <row r="5269" spans="1:2" x14ac:dyDescent="0.25">
      <c r="A5269" s="72">
        <v>20.122230999999999</v>
      </c>
      <c r="B5269" s="72">
        <v>-103.660022</v>
      </c>
    </row>
    <row r="5270" spans="1:2" x14ac:dyDescent="0.25">
      <c r="A5270" s="72">
        <v>20.126049999999999</v>
      </c>
      <c r="B5270" s="72">
        <v>-103.652599</v>
      </c>
    </row>
    <row r="5271" spans="1:2" x14ac:dyDescent="0.25">
      <c r="A5271" s="72">
        <v>20.12987</v>
      </c>
      <c r="B5271" s="72">
        <v>-103.644434</v>
      </c>
    </row>
    <row r="5272" spans="1:2" x14ac:dyDescent="0.25">
      <c r="A5272" s="72">
        <v>20.133690000000001</v>
      </c>
      <c r="B5272" s="72">
        <v>-103.63538800000001</v>
      </c>
    </row>
    <row r="5273" spans="1:2" x14ac:dyDescent="0.25">
      <c r="A5273" s="72">
        <v>20.137509999999999</v>
      </c>
      <c r="B5273" s="72">
        <v>-103.627538</v>
      </c>
    </row>
    <row r="5274" spans="1:2" x14ac:dyDescent="0.25">
      <c r="A5274" s="72">
        <v>20.141328999999999</v>
      </c>
      <c r="B5274" s="72">
        <v>-103.622629</v>
      </c>
    </row>
    <row r="5275" spans="1:2" x14ac:dyDescent="0.25">
      <c r="A5275" s="72">
        <v>20.145149</v>
      </c>
      <c r="B5275" s="72">
        <v>-103.61931199999999</v>
      </c>
    </row>
    <row r="5276" spans="1:2" x14ac:dyDescent="0.25">
      <c r="A5276" s="72">
        <v>20.148969000000001</v>
      </c>
      <c r="B5276" s="72">
        <v>-103.61277699999999</v>
      </c>
    </row>
    <row r="5277" spans="1:2" x14ac:dyDescent="0.25">
      <c r="A5277" s="72">
        <v>20.152788000000001</v>
      </c>
      <c r="B5277" s="72">
        <v>-103.606039</v>
      </c>
    </row>
    <row r="5278" spans="1:2" x14ac:dyDescent="0.25">
      <c r="A5278" s="72">
        <v>20.156607999999999</v>
      </c>
      <c r="B5278" s="72">
        <v>-103.59861100000001</v>
      </c>
    </row>
    <row r="5279" spans="1:2" x14ac:dyDescent="0.25">
      <c r="A5279" s="72">
        <v>20.160428</v>
      </c>
      <c r="B5279" s="72">
        <v>-103.590384</v>
      </c>
    </row>
    <row r="5280" spans="1:2" x14ac:dyDescent="0.25">
      <c r="A5280" s="72">
        <v>20.164248000000001</v>
      </c>
      <c r="B5280" s="72">
        <v>-103.58433100000001</v>
      </c>
    </row>
    <row r="5281" spans="1:2" x14ac:dyDescent="0.25">
      <c r="A5281" s="72">
        <v>20.168067000000001</v>
      </c>
      <c r="B5281" s="72">
        <v>-103.578982</v>
      </c>
    </row>
    <row r="5282" spans="1:2" x14ac:dyDescent="0.25">
      <c r="A5282" s="72">
        <v>20.171887000000002</v>
      </c>
      <c r="B5282" s="72">
        <v>-103.574483</v>
      </c>
    </row>
    <row r="5283" spans="1:2" x14ac:dyDescent="0.25">
      <c r="A5283" s="72">
        <v>20.175706999999999</v>
      </c>
      <c r="B5283" s="72">
        <v>-103.573358</v>
      </c>
    </row>
    <row r="5284" spans="1:2" x14ac:dyDescent="0.25">
      <c r="A5284" s="72">
        <v>20.179525999999999</v>
      </c>
      <c r="B5284" s="72">
        <v>-103.570059</v>
      </c>
    </row>
    <row r="5285" spans="1:2" x14ac:dyDescent="0.25">
      <c r="A5285" s="72">
        <v>20.183346</v>
      </c>
      <c r="B5285" s="72">
        <v>-103.5672</v>
      </c>
    </row>
    <row r="5286" spans="1:2" x14ac:dyDescent="0.25">
      <c r="A5286" s="72">
        <v>20.187166000000001</v>
      </c>
      <c r="B5286" s="72">
        <v>-103.566344</v>
      </c>
    </row>
    <row r="5287" spans="1:2" x14ac:dyDescent="0.25">
      <c r="A5287" s="72">
        <v>20.190985000000001</v>
      </c>
      <c r="B5287" s="72">
        <v>-103.564599</v>
      </c>
    </row>
    <row r="5288" spans="1:2" x14ac:dyDescent="0.25">
      <c r="A5288" s="72">
        <v>20.194804999999999</v>
      </c>
      <c r="B5288" s="72">
        <v>-103.563056</v>
      </c>
    </row>
    <row r="5289" spans="1:2" x14ac:dyDescent="0.25">
      <c r="A5289" s="72">
        <v>20.198625</v>
      </c>
      <c r="B5289" s="72">
        <v>-103.561914</v>
      </c>
    </row>
    <row r="5290" spans="1:2" x14ac:dyDescent="0.25">
      <c r="A5290" s="72">
        <v>20.202445000000001</v>
      </c>
      <c r="B5290" s="72">
        <v>-103.560647</v>
      </c>
    </row>
    <row r="5291" spans="1:2" x14ac:dyDescent="0.25">
      <c r="A5291" s="72">
        <v>20.206264000000001</v>
      </c>
      <c r="B5291" s="72">
        <v>-103.558025</v>
      </c>
    </row>
    <row r="5292" spans="1:2" x14ac:dyDescent="0.25">
      <c r="A5292" s="72">
        <v>20.210083999999998</v>
      </c>
      <c r="B5292" s="72">
        <v>-103.55945199999999</v>
      </c>
    </row>
    <row r="5293" spans="1:2" x14ac:dyDescent="0.25">
      <c r="A5293" s="72">
        <v>20.213903999999999</v>
      </c>
      <c r="B5293" s="72">
        <v>-103.56178300000001</v>
      </c>
    </row>
    <row r="5294" spans="1:2" x14ac:dyDescent="0.25">
      <c r="A5294" s="72">
        <v>20.217722999999999</v>
      </c>
      <c r="B5294" s="72">
        <v>-103.562752</v>
      </c>
    </row>
    <row r="5295" spans="1:2" x14ac:dyDescent="0.25">
      <c r="A5295" s="72">
        <v>20.221543</v>
      </c>
      <c r="B5295" s="72">
        <v>-103.565102</v>
      </c>
    </row>
    <row r="5296" spans="1:2" x14ac:dyDescent="0.25">
      <c r="A5296" s="72">
        <v>20.225363000000002</v>
      </c>
      <c r="B5296" s="72">
        <v>-103.565932</v>
      </c>
    </row>
    <row r="5297" spans="1:2" x14ac:dyDescent="0.25">
      <c r="A5297" s="72">
        <v>20.229182999999999</v>
      </c>
      <c r="B5297" s="72">
        <v>-103.56845800000001</v>
      </c>
    </row>
    <row r="5298" spans="1:2" x14ac:dyDescent="0.25">
      <c r="A5298" s="72">
        <v>20.233001999999999</v>
      </c>
      <c r="B5298" s="72">
        <v>-103.572801</v>
      </c>
    </row>
    <row r="5299" spans="1:2" x14ac:dyDescent="0.25">
      <c r="A5299" s="72">
        <v>20.236822</v>
      </c>
      <c r="B5299" s="72">
        <v>-103.576829</v>
      </c>
    </row>
    <row r="5300" spans="1:2" x14ac:dyDescent="0.25">
      <c r="A5300" s="72">
        <v>20.240642000000001</v>
      </c>
      <c r="B5300" s="72">
        <v>-103.58186499999999</v>
      </c>
    </row>
    <row r="5301" spans="1:2" x14ac:dyDescent="0.25">
      <c r="A5301" s="72">
        <v>20.244461000000001</v>
      </c>
      <c r="B5301" s="72">
        <v>-103.588009</v>
      </c>
    </row>
    <row r="5302" spans="1:2" x14ac:dyDescent="0.25">
      <c r="A5302" s="72">
        <v>20.248280999999999</v>
      </c>
      <c r="B5302" s="72">
        <v>-103.59413600000001</v>
      </c>
    </row>
    <row r="5303" spans="1:2" x14ac:dyDescent="0.25">
      <c r="A5303" s="72">
        <v>20.252101</v>
      </c>
      <c r="B5303" s="72">
        <v>-103.599739</v>
      </c>
    </row>
    <row r="5304" spans="1:2" x14ac:dyDescent="0.25">
      <c r="A5304" s="72">
        <v>20.255921000000001</v>
      </c>
      <c r="B5304" s="72">
        <v>-103.604601</v>
      </c>
    </row>
    <row r="5305" spans="1:2" x14ac:dyDescent="0.25">
      <c r="A5305" s="72">
        <v>20.259740000000001</v>
      </c>
      <c r="B5305" s="72">
        <v>-103.61063900000001</v>
      </c>
    </row>
    <row r="5306" spans="1:2" x14ac:dyDescent="0.25">
      <c r="A5306" s="72">
        <v>20.263559999999998</v>
      </c>
      <c r="B5306" s="72">
        <v>-103.615574</v>
      </c>
    </row>
    <row r="5307" spans="1:2" x14ac:dyDescent="0.25">
      <c r="A5307" s="72">
        <v>20.267379999999999</v>
      </c>
      <c r="B5307" s="72">
        <v>-103.620586</v>
      </c>
    </row>
    <row r="5308" spans="1:2" x14ac:dyDescent="0.25">
      <c r="A5308" s="72">
        <v>20.271198999999999</v>
      </c>
      <c r="B5308" s="72">
        <v>-103.626722</v>
      </c>
    </row>
    <row r="5309" spans="1:2" x14ac:dyDescent="0.25">
      <c r="A5309" s="72">
        <v>20.275019</v>
      </c>
      <c r="B5309" s="72">
        <v>-103.63177399999999</v>
      </c>
    </row>
    <row r="5310" spans="1:2" x14ac:dyDescent="0.25">
      <c r="A5310" s="72">
        <v>20.278839000000001</v>
      </c>
      <c r="B5310" s="72">
        <v>-103.637913</v>
      </c>
    </row>
    <row r="5311" spans="1:2" x14ac:dyDescent="0.25">
      <c r="A5311" s="72">
        <v>20.282658999999999</v>
      </c>
      <c r="B5311" s="72">
        <v>-103.642341</v>
      </c>
    </row>
    <row r="5312" spans="1:2" x14ac:dyDescent="0.25">
      <c r="A5312" s="72">
        <v>20.286477999999999</v>
      </c>
      <c r="B5312" s="72">
        <v>-103.648129</v>
      </c>
    </row>
    <row r="5313" spans="1:2" x14ac:dyDescent="0.25">
      <c r="A5313" s="72">
        <v>20.290298</v>
      </c>
      <c r="B5313" s="72">
        <v>-103.65427699999999</v>
      </c>
    </row>
    <row r="5314" spans="1:2" x14ac:dyDescent="0.25">
      <c r="A5314" s="72">
        <v>20.294118000000001</v>
      </c>
      <c r="B5314" s="72">
        <v>-103.65895399999999</v>
      </c>
    </row>
    <row r="5315" spans="1:2" x14ac:dyDescent="0.25">
      <c r="A5315" s="72">
        <v>20.297937000000001</v>
      </c>
      <c r="B5315" s="72">
        <v>-103.664766</v>
      </c>
    </row>
    <row r="5316" spans="1:2" x14ac:dyDescent="0.25">
      <c r="A5316" s="72">
        <v>20.301756999999998</v>
      </c>
      <c r="B5316" s="72">
        <v>-103.66857</v>
      </c>
    </row>
    <row r="5317" spans="1:2" x14ac:dyDescent="0.25">
      <c r="A5317" s="72">
        <v>20.305577</v>
      </c>
      <c r="B5317" s="72">
        <v>-103.671868</v>
      </c>
    </row>
    <row r="5318" spans="1:2" x14ac:dyDescent="0.25">
      <c r="A5318" s="72">
        <v>20.309396</v>
      </c>
      <c r="B5318" s="72">
        <v>-103.676056</v>
      </c>
    </row>
    <row r="5319" spans="1:2" x14ac:dyDescent="0.25">
      <c r="A5319" s="72">
        <v>20.313216000000001</v>
      </c>
      <c r="B5319" s="72">
        <v>-103.680556</v>
      </c>
    </row>
    <row r="5320" spans="1:2" x14ac:dyDescent="0.25">
      <c r="A5320" s="72">
        <v>20.317036000000002</v>
      </c>
      <c r="B5320" s="72">
        <v>-103.684704</v>
      </c>
    </row>
    <row r="5321" spans="1:2" x14ac:dyDescent="0.25">
      <c r="A5321" s="72">
        <v>20.320855999999999</v>
      </c>
      <c r="B5321" s="72">
        <v>-103.688159</v>
      </c>
    </row>
    <row r="5322" spans="1:2" x14ac:dyDescent="0.25">
      <c r="A5322" s="72">
        <v>20.324674999999999</v>
      </c>
      <c r="B5322" s="72">
        <v>-103.69002</v>
      </c>
    </row>
    <row r="5323" spans="1:2" x14ac:dyDescent="0.25">
      <c r="A5323" s="72">
        <v>20.328495</v>
      </c>
      <c r="B5323" s="72">
        <v>-103.689593</v>
      </c>
    </row>
    <row r="5324" spans="1:2" x14ac:dyDescent="0.25">
      <c r="A5324" s="72">
        <v>20.332315000000001</v>
      </c>
      <c r="B5324" s="72">
        <v>-103.691506</v>
      </c>
    </row>
    <row r="5325" spans="1:2" x14ac:dyDescent="0.25">
      <c r="A5325" s="72">
        <v>20.336134000000001</v>
      </c>
      <c r="B5325" s="72">
        <v>-103.692387</v>
      </c>
    </row>
    <row r="5326" spans="1:2" x14ac:dyDescent="0.25">
      <c r="A5326" s="72">
        <v>20.339953999999999</v>
      </c>
      <c r="B5326" s="72">
        <v>-103.691523</v>
      </c>
    </row>
    <row r="5327" spans="1:2" x14ac:dyDescent="0.25">
      <c r="A5327" s="72">
        <v>20.343774</v>
      </c>
      <c r="B5327" s="72">
        <v>-103.692961</v>
      </c>
    </row>
    <row r="5328" spans="1:2" x14ac:dyDescent="0.25">
      <c r="A5328" s="72">
        <v>20.347594000000001</v>
      </c>
      <c r="B5328" s="72">
        <v>-103.693586</v>
      </c>
    </row>
    <row r="5329" spans="1:2" x14ac:dyDescent="0.25">
      <c r="A5329" s="72">
        <v>20.351413000000001</v>
      </c>
      <c r="B5329" s="72">
        <v>-103.69643499999999</v>
      </c>
    </row>
    <row r="5330" spans="1:2" x14ac:dyDescent="0.25">
      <c r="A5330" s="72">
        <v>20.355232999999998</v>
      </c>
      <c r="B5330" s="72">
        <v>-103.69739300000001</v>
      </c>
    </row>
    <row r="5331" spans="1:2" x14ac:dyDescent="0.25">
      <c r="A5331" s="72">
        <v>20.359052999999999</v>
      </c>
      <c r="B5331" s="72">
        <v>-103.69809600000001</v>
      </c>
    </row>
    <row r="5332" spans="1:2" x14ac:dyDescent="0.25">
      <c r="A5332" s="72">
        <v>20.362871999999999</v>
      </c>
      <c r="B5332" s="72">
        <v>-103.69936199999999</v>
      </c>
    </row>
    <row r="5333" spans="1:2" x14ac:dyDescent="0.25">
      <c r="A5333" s="72">
        <v>20.366692</v>
      </c>
      <c r="B5333" s="72">
        <v>-103.70098299999999</v>
      </c>
    </row>
    <row r="5334" spans="1:2" x14ac:dyDescent="0.25">
      <c r="A5334" s="72">
        <v>20.370512000000002</v>
      </c>
      <c r="B5334" s="72">
        <v>-103.70220500000001</v>
      </c>
    </row>
    <row r="5335" spans="1:2" x14ac:dyDescent="0.25">
      <c r="A5335" s="72">
        <v>20.374331999999999</v>
      </c>
      <c r="B5335" s="72">
        <v>-103.70513099999999</v>
      </c>
    </row>
    <row r="5336" spans="1:2" x14ac:dyDescent="0.25">
      <c r="A5336" s="72">
        <v>20.378150999999999</v>
      </c>
      <c r="B5336" s="72">
        <v>-103.70769199999999</v>
      </c>
    </row>
    <row r="5337" spans="1:2" x14ac:dyDescent="0.25">
      <c r="A5337" s="72">
        <v>20.381971</v>
      </c>
      <c r="B5337" s="72">
        <v>-103.713104</v>
      </c>
    </row>
    <row r="5338" spans="1:2" x14ac:dyDescent="0.25">
      <c r="A5338" s="72">
        <v>20.385791000000001</v>
      </c>
      <c r="B5338" s="72">
        <v>-103.71754199999999</v>
      </c>
    </row>
    <row r="5339" spans="1:2" x14ac:dyDescent="0.25">
      <c r="A5339" s="72">
        <v>20.389610000000001</v>
      </c>
      <c r="B5339" s="72">
        <v>-103.72222499999999</v>
      </c>
    </row>
    <row r="5340" spans="1:2" x14ac:dyDescent="0.25">
      <c r="A5340" s="72">
        <v>20.393429999999999</v>
      </c>
      <c r="B5340" s="72">
        <v>-103.723949</v>
      </c>
    </row>
    <row r="5341" spans="1:2" x14ac:dyDescent="0.25">
      <c r="A5341" s="72">
        <v>20.39725</v>
      </c>
      <c r="B5341" s="72">
        <v>-103.725925</v>
      </c>
    </row>
    <row r="5342" spans="1:2" x14ac:dyDescent="0.25">
      <c r="A5342" s="72">
        <v>20.401070000000001</v>
      </c>
      <c r="B5342" s="72">
        <v>-103.726101</v>
      </c>
    </row>
    <row r="5343" spans="1:2" x14ac:dyDescent="0.25">
      <c r="A5343" s="72">
        <v>20.404889000000001</v>
      </c>
      <c r="B5343" s="72">
        <v>-103.726894</v>
      </c>
    </row>
    <row r="5344" spans="1:2" x14ac:dyDescent="0.25">
      <c r="A5344" s="72">
        <v>20.408709000000002</v>
      </c>
      <c r="B5344" s="72">
        <v>-103.72728499999999</v>
      </c>
    </row>
    <row r="5345" spans="1:2" x14ac:dyDescent="0.25">
      <c r="A5345" s="72">
        <v>20.412528999999999</v>
      </c>
      <c r="B5345" s="72">
        <v>-103.72667300000001</v>
      </c>
    </row>
    <row r="5346" spans="1:2" x14ac:dyDescent="0.25">
      <c r="A5346" s="72">
        <v>20.416347999999999</v>
      </c>
      <c r="B5346" s="72">
        <v>-103.726248</v>
      </c>
    </row>
    <row r="5347" spans="1:2" x14ac:dyDescent="0.25">
      <c r="A5347" s="72">
        <v>20.420168</v>
      </c>
      <c r="B5347" s="72">
        <v>-103.729168</v>
      </c>
    </row>
    <row r="5348" spans="1:2" x14ac:dyDescent="0.25">
      <c r="A5348" s="72">
        <v>20.423988000000001</v>
      </c>
      <c r="B5348" s="72">
        <v>-103.73173199999999</v>
      </c>
    </row>
    <row r="5349" spans="1:2" x14ac:dyDescent="0.25">
      <c r="A5349" s="72">
        <v>20.427807000000001</v>
      </c>
      <c r="B5349" s="72">
        <v>-103.732457</v>
      </c>
    </row>
    <row r="5350" spans="1:2" x14ac:dyDescent="0.25">
      <c r="A5350" s="72">
        <v>20.431626999999999</v>
      </c>
      <c r="B5350" s="72">
        <v>-103.733525</v>
      </c>
    </row>
    <row r="5351" spans="1:2" x14ac:dyDescent="0.25">
      <c r="A5351" s="72">
        <v>20.435447</v>
      </c>
      <c r="B5351" s="72">
        <v>-103.734593</v>
      </c>
    </row>
    <row r="5352" spans="1:2" x14ac:dyDescent="0.25">
      <c r="A5352" s="72">
        <v>20.439267000000001</v>
      </c>
      <c r="B5352" s="72">
        <v>-103.73719699999999</v>
      </c>
    </row>
    <row r="5353" spans="1:2" x14ac:dyDescent="0.25">
      <c r="A5353" s="72">
        <v>20.443086000000001</v>
      </c>
      <c r="B5353" s="72">
        <v>-103.738193</v>
      </c>
    </row>
    <row r="5354" spans="1:2" x14ac:dyDescent="0.25">
      <c r="A5354" s="72">
        <v>20.446905999999998</v>
      </c>
      <c r="B5354" s="72">
        <v>-103.741383</v>
      </c>
    </row>
    <row r="5355" spans="1:2" x14ac:dyDescent="0.25">
      <c r="A5355" s="72">
        <v>20.450726</v>
      </c>
      <c r="B5355" s="72">
        <v>-103.74545500000001</v>
      </c>
    </row>
    <row r="5356" spans="1:2" x14ac:dyDescent="0.25">
      <c r="A5356" s="72">
        <v>20.454545</v>
      </c>
      <c r="B5356" s="72">
        <v>-103.746298</v>
      </c>
    </row>
    <row r="5357" spans="1:2" x14ac:dyDescent="0.25">
      <c r="A5357" s="72">
        <v>20.458365000000001</v>
      </c>
      <c r="B5357" s="72">
        <v>-103.744674</v>
      </c>
    </row>
    <row r="5358" spans="1:2" x14ac:dyDescent="0.25">
      <c r="A5358" s="72">
        <v>20.462185000000002</v>
      </c>
      <c r="B5358" s="72">
        <v>-103.74234800000001</v>
      </c>
    </row>
    <row r="5359" spans="1:2" x14ac:dyDescent="0.25">
      <c r="A5359" s="72">
        <v>20.466004999999999</v>
      </c>
      <c r="B5359" s="72">
        <v>-103.743619</v>
      </c>
    </row>
    <row r="5360" spans="1:2" x14ac:dyDescent="0.25">
      <c r="A5360" s="72">
        <v>20.469823999999999</v>
      </c>
      <c r="B5360" s="72">
        <v>-103.74586499999999</v>
      </c>
    </row>
    <row r="5361" spans="1:2" x14ac:dyDescent="0.25">
      <c r="A5361" s="72">
        <v>20.473644</v>
      </c>
      <c r="B5361" s="72">
        <v>-103.747516</v>
      </c>
    </row>
    <row r="5362" spans="1:2" x14ac:dyDescent="0.25">
      <c r="A5362" s="72">
        <v>20.477464000000001</v>
      </c>
      <c r="B5362" s="72">
        <v>-103.74932</v>
      </c>
    </row>
    <row r="5363" spans="1:2" x14ac:dyDescent="0.25">
      <c r="A5363" s="72">
        <v>20.481283000000001</v>
      </c>
      <c r="B5363" s="72">
        <v>-103.75247400000001</v>
      </c>
    </row>
    <row r="5364" spans="1:2" x14ac:dyDescent="0.25">
      <c r="A5364" s="72">
        <v>20.485102999999999</v>
      </c>
      <c r="B5364" s="72">
        <v>-103.75521500000001</v>
      </c>
    </row>
    <row r="5365" spans="1:2" x14ac:dyDescent="0.25">
      <c r="A5365" s="72">
        <v>20.488923</v>
      </c>
      <c r="B5365" s="72">
        <v>-103.757407</v>
      </c>
    </row>
    <row r="5366" spans="1:2" x14ac:dyDescent="0.25">
      <c r="A5366" s="72">
        <v>20.492743000000001</v>
      </c>
      <c r="B5366" s="72">
        <v>-103.76173799999999</v>
      </c>
    </row>
    <row r="5367" spans="1:2" x14ac:dyDescent="0.25">
      <c r="A5367" s="72">
        <v>20.496562000000001</v>
      </c>
      <c r="B5367" s="72">
        <v>-103.76510399999999</v>
      </c>
    </row>
    <row r="5368" spans="1:2" x14ac:dyDescent="0.25">
      <c r="A5368" s="72">
        <v>20.500381999999998</v>
      </c>
      <c r="B5368" s="72">
        <v>-103.76616799999999</v>
      </c>
    </row>
    <row r="5369" spans="1:2" x14ac:dyDescent="0.25">
      <c r="A5369" s="72">
        <v>20.504201999999999</v>
      </c>
      <c r="B5369" s="72">
        <v>-103.767588</v>
      </c>
    </row>
    <row r="5370" spans="1:2" x14ac:dyDescent="0.25">
      <c r="A5370" s="72">
        <v>20.508020999999999</v>
      </c>
      <c r="B5370" s="72">
        <v>-103.772958</v>
      </c>
    </row>
    <row r="5371" spans="1:2" x14ac:dyDescent="0.25">
      <c r="A5371" s="72">
        <v>20.511841</v>
      </c>
      <c r="B5371" s="72">
        <v>-103.779691</v>
      </c>
    </row>
    <row r="5372" spans="1:2" x14ac:dyDescent="0.25">
      <c r="A5372" s="72">
        <v>20.515661000000001</v>
      </c>
      <c r="B5372" s="72">
        <v>-103.787504</v>
      </c>
    </row>
    <row r="5373" spans="1:2" x14ac:dyDescent="0.25">
      <c r="A5373" s="72">
        <v>20.519480999999999</v>
      </c>
      <c r="B5373" s="72">
        <v>-103.794209</v>
      </c>
    </row>
    <row r="5374" spans="1:2" x14ac:dyDescent="0.25">
      <c r="A5374" s="72">
        <v>20.523299999999999</v>
      </c>
      <c r="B5374" s="72">
        <v>-103.7979</v>
      </c>
    </row>
    <row r="5375" spans="1:2" x14ac:dyDescent="0.25">
      <c r="A5375" s="72">
        <v>20.52712</v>
      </c>
      <c r="B5375" s="72">
        <v>-103.80299599999999</v>
      </c>
    </row>
    <row r="5376" spans="1:2" x14ac:dyDescent="0.25">
      <c r="A5376" s="72">
        <v>20.530940000000001</v>
      </c>
      <c r="B5376" s="72">
        <v>-103.807866</v>
      </c>
    </row>
    <row r="5377" spans="1:2" x14ac:dyDescent="0.25">
      <c r="A5377" s="72">
        <v>20.534759000000001</v>
      </c>
      <c r="B5377" s="72">
        <v>-103.81323399999999</v>
      </c>
    </row>
    <row r="5378" spans="1:2" x14ac:dyDescent="0.25">
      <c r="A5378" s="72">
        <v>20.538578999999999</v>
      </c>
      <c r="B5378" s="72">
        <v>-103.819148</v>
      </c>
    </row>
    <row r="5379" spans="1:2" x14ac:dyDescent="0.25">
      <c r="A5379" s="72">
        <v>20.542399</v>
      </c>
      <c r="B5379" s="72">
        <v>-103.828057</v>
      </c>
    </row>
    <row r="5380" spans="1:2" x14ac:dyDescent="0.25">
      <c r="A5380" s="72">
        <v>20.546218</v>
      </c>
      <c r="B5380" s="72">
        <v>-103.839766</v>
      </c>
    </row>
    <row r="5381" spans="1:2" x14ac:dyDescent="0.25">
      <c r="A5381" s="72">
        <v>20.550038000000001</v>
      </c>
      <c r="B5381" s="72">
        <v>-103.849355</v>
      </c>
    </row>
    <row r="5382" spans="1:2" x14ac:dyDescent="0.25">
      <c r="A5382" s="72">
        <v>20.553858000000002</v>
      </c>
      <c r="B5382" s="72">
        <v>-103.857078</v>
      </c>
    </row>
    <row r="5383" spans="1:2" x14ac:dyDescent="0.25">
      <c r="A5383" s="72">
        <v>20.557677999999999</v>
      </c>
      <c r="B5383" s="72">
        <v>-103.86217499999999</v>
      </c>
    </row>
    <row r="5384" spans="1:2" x14ac:dyDescent="0.25">
      <c r="A5384" s="72">
        <v>20.561496999999999</v>
      </c>
      <c r="B5384" s="72">
        <v>-103.869978</v>
      </c>
    </row>
    <row r="5385" spans="1:2" x14ac:dyDescent="0.25">
      <c r="A5385" s="72">
        <v>20.565317</v>
      </c>
      <c r="B5385" s="72">
        <v>-103.87956200000001</v>
      </c>
    </row>
    <row r="5386" spans="1:2" x14ac:dyDescent="0.25">
      <c r="A5386" s="72">
        <v>20.569137000000001</v>
      </c>
      <c r="B5386" s="72">
        <v>-103.885912</v>
      </c>
    </row>
    <row r="5387" spans="1:2" x14ac:dyDescent="0.25">
      <c r="A5387" s="72">
        <v>20.572956000000001</v>
      </c>
      <c r="B5387" s="72">
        <v>-103.89292</v>
      </c>
    </row>
    <row r="5388" spans="1:2" x14ac:dyDescent="0.25">
      <c r="A5388" s="72">
        <v>20.576775999999999</v>
      </c>
      <c r="B5388" s="72">
        <v>-103.899078</v>
      </c>
    </row>
    <row r="5389" spans="1:2" x14ac:dyDescent="0.25">
      <c r="A5389" s="72">
        <v>20.580596</v>
      </c>
      <c r="B5389" s="72">
        <v>-103.90327600000001</v>
      </c>
    </row>
    <row r="5390" spans="1:2" x14ac:dyDescent="0.25">
      <c r="A5390" s="72">
        <v>20.584416000000001</v>
      </c>
      <c r="B5390" s="72">
        <v>-103.909622</v>
      </c>
    </row>
    <row r="5391" spans="1:2" x14ac:dyDescent="0.25">
      <c r="A5391" s="72">
        <v>20.588235000000001</v>
      </c>
      <c r="B5391" s="72">
        <v>-103.912153</v>
      </c>
    </row>
    <row r="5392" spans="1:2" x14ac:dyDescent="0.25">
      <c r="A5392" s="72">
        <v>20.592054999999998</v>
      </c>
      <c r="B5392" s="72">
        <v>-103.91300200000001</v>
      </c>
    </row>
    <row r="5393" spans="1:2" x14ac:dyDescent="0.25">
      <c r="A5393" s="72">
        <v>20.595874999999999</v>
      </c>
      <c r="B5393" s="72">
        <v>-103.912235</v>
      </c>
    </row>
    <row r="5394" spans="1:2" x14ac:dyDescent="0.25">
      <c r="A5394" s="72">
        <v>20.599694</v>
      </c>
      <c r="B5394" s="72">
        <v>-103.913518</v>
      </c>
    </row>
    <row r="5395" spans="1:2" x14ac:dyDescent="0.25">
      <c r="A5395" s="72">
        <v>20.603514000000001</v>
      </c>
      <c r="B5395" s="72">
        <v>-103.914379</v>
      </c>
    </row>
    <row r="5396" spans="1:2" x14ac:dyDescent="0.25">
      <c r="A5396" s="72">
        <v>20.607334000000002</v>
      </c>
      <c r="B5396" s="72">
        <v>-103.912426</v>
      </c>
    </row>
    <row r="5397" spans="1:2" x14ac:dyDescent="0.25">
      <c r="A5397" s="72">
        <v>20.611153999999999</v>
      </c>
      <c r="B5397" s="72">
        <v>-103.908805</v>
      </c>
    </row>
    <row r="5398" spans="1:2" x14ac:dyDescent="0.25">
      <c r="A5398" s="72">
        <v>20.614972999999999</v>
      </c>
      <c r="B5398" s="72">
        <v>-103.906554</v>
      </c>
    </row>
    <row r="5399" spans="1:2" x14ac:dyDescent="0.25">
      <c r="A5399" s="72">
        <v>20.618793</v>
      </c>
      <c r="B5399" s="72">
        <v>-103.907115</v>
      </c>
    </row>
    <row r="5400" spans="1:2" x14ac:dyDescent="0.25">
      <c r="A5400" s="72">
        <v>20.622613000000001</v>
      </c>
      <c r="B5400" s="72">
        <v>-103.905608</v>
      </c>
    </row>
    <row r="5401" spans="1:2" x14ac:dyDescent="0.25">
      <c r="A5401" s="72">
        <v>20.626432000000001</v>
      </c>
      <c r="B5401" s="72">
        <v>-103.90272299999999</v>
      </c>
    </row>
    <row r="5402" spans="1:2" x14ac:dyDescent="0.25">
      <c r="A5402" s="72">
        <v>20.630251999999999</v>
      </c>
      <c r="B5402" s="72">
        <v>-103.897469</v>
      </c>
    </row>
    <row r="5403" spans="1:2" x14ac:dyDescent="0.25">
      <c r="A5403" s="72">
        <v>20.634072</v>
      </c>
      <c r="B5403" s="72">
        <v>-103.889996</v>
      </c>
    </row>
    <row r="5404" spans="1:2" x14ac:dyDescent="0.25">
      <c r="A5404" s="72">
        <v>20.637892000000001</v>
      </c>
      <c r="B5404" s="72">
        <v>-103.882277</v>
      </c>
    </row>
    <row r="5405" spans="1:2" x14ac:dyDescent="0.25">
      <c r="A5405" s="72">
        <v>20.641711000000001</v>
      </c>
      <c r="B5405" s="72">
        <v>-103.871137</v>
      </c>
    </row>
    <row r="5406" spans="1:2" x14ac:dyDescent="0.25">
      <c r="A5406" s="72">
        <v>20.645530999999998</v>
      </c>
      <c r="B5406" s="72">
        <v>-103.862387</v>
      </c>
    </row>
    <row r="5407" spans="1:2" x14ac:dyDescent="0.25">
      <c r="A5407" s="72">
        <v>20.649350999999999</v>
      </c>
      <c r="B5407" s="72">
        <v>-103.85193700000001</v>
      </c>
    </row>
    <row r="5408" spans="1:2" x14ac:dyDescent="0.25">
      <c r="A5408" s="72">
        <v>20.653169999999999</v>
      </c>
      <c r="B5408" s="72">
        <v>-103.843014</v>
      </c>
    </row>
    <row r="5409" spans="1:2" x14ac:dyDescent="0.25">
      <c r="A5409" s="72">
        <v>20.65699</v>
      </c>
      <c r="B5409" s="72">
        <v>-103.833062</v>
      </c>
    </row>
    <row r="5410" spans="1:2" x14ac:dyDescent="0.25">
      <c r="A5410" s="72">
        <v>20.660810000000001</v>
      </c>
      <c r="B5410" s="72">
        <v>-103.819474</v>
      </c>
    </row>
    <row r="5411" spans="1:2" x14ac:dyDescent="0.25">
      <c r="A5411" s="72">
        <v>20.664629000000001</v>
      </c>
      <c r="B5411" s="72">
        <v>-103.806415</v>
      </c>
    </row>
    <row r="5412" spans="1:2" x14ac:dyDescent="0.25">
      <c r="A5412" s="72">
        <v>20.668448999999999</v>
      </c>
      <c r="B5412" s="72">
        <v>-103.79455400000001</v>
      </c>
    </row>
    <row r="5413" spans="1:2" x14ac:dyDescent="0.25">
      <c r="A5413" s="72">
        <v>20.672269</v>
      </c>
      <c r="B5413" s="72">
        <v>-103.781565</v>
      </c>
    </row>
    <row r="5414" spans="1:2" x14ac:dyDescent="0.25">
      <c r="A5414" s="72">
        <v>20.676089000000001</v>
      </c>
      <c r="B5414" s="72">
        <v>-103.76858199999999</v>
      </c>
    </row>
    <row r="5415" spans="1:2" x14ac:dyDescent="0.25">
      <c r="A5415" s="72">
        <v>20.679908000000001</v>
      </c>
      <c r="B5415" s="72">
        <v>-103.754102</v>
      </c>
    </row>
    <row r="5416" spans="1:2" x14ac:dyDescent="0.25">
      <c r="A5416" s="72">
        <v>20.683727999999999</v>
      </c>
      <c r="B5416" s="72">
        <v>-103.741444</v>
      </c>
    </row>
    <row r="5417" spans="1:2" x14ac:dyDescent="0.25">
      <c r="A5417" s="72">
        <v>20.687548</v>
      </c>
      <c r="B5417" s="72">
        <v>-103.729221</v>
      </c>
    </row>
    <row r="5418" spans="1:2" x14ac:dyDescent="0.25">
      <c r="A5418" s="72">
        <v>20.691367</v>
      </c>
      <c r="B5418" s="72">
        <v>-103.712726</v>
      </c>
    </row>
    <row r="5419" spans="1:2" x14ac:dyDescent="0.25">
      <c r="A5419" s="72">
        <v>20.695187000000001</v>
      </c>
      <c r="B5419" s="72">
        <v>-103.69516900000001</v>
      </c>
    </row>
    <row r="5420" spans="1:2" x14ac:dyDescent="0.25">
      <c r="A5420" s="72">
        <v>20.699007000000002</v>
      </c>
      <c r="B5420" s="72">
        <v>-103.677505</v>
      </c>
    </row>
    <row r="5421" spans="1:2" x14ac:dyDescent="0.25">
      <c r="A5421" s="72">
        <v>20.702826999999999</v>
      </c>
      <c r="B5421" s="72">
        <v>-103.659609</v>
      </c>
    </row>
    <row r="5422" spans="1:2" x14ac:dyDescent="0.25">
      <c r="A5422" s="72">
        <v>20.706645999999999</v>
      </c>
      <c r="B5422" s="72">
        <v>-103.645584</v>
      </c>
    </row>
    <row r="5423" spans="1:2" x14ac:dyDescent="0.25">
      <c r="A5423" s="72">
        <v>20.710466</v>
      </c>
      <c r="B5423" s="72">
        <v>-103.631157</v>
      </c>
    </row>
    <row r="5424" spans="1:2" x14ac:dyDescent="0.25">
      <c r="A5424" s="72">
        <v>20.714286000000001</v>
      </c>
      <c r="B5424" s="72">
        <v>-103.614142</v>
      </c>
    </row>
    <row r="5425" spans="1:2" x14ac:dyDescent="0.25">
      <c r="A5425" s="72">
        <v>20.718105000000001</v>
      </c>
      <c r="B5425" s="72">
        <v>-103.595775</v>
      </c>
    </row>
    <row r="5426" spans="1:2" x14ac:dyDescent="0.25">
      <c r="A5426" s="72">
        <v>20.721924999999999</v>
      </c>
      <c r="B5426" s="72">
        <v>-103.577979</v>
      </c>
    </row>
    <row r="5427" spans="1:2" x14ac:dyDescent="0.25">
      <c r="A5427" s="72">
        <v>20.725745</v>
      </c>
      <c r="B5427" s="72">
        <v>-103.560928</v>
      </c>
    </row>
    <row r="5428" spans="1:2" x14ac:dyDescent="0.25">
      <c r="A5428" s="72">
        <v>20.729565000000001</v>
      </c>
      <c r="B5428" s="72">
        <v>-103.541757</v>
      </c>
    </row>
    <row r="5429" spans="1:2" x14ac:dyDescent="0.25">
      <c r="A5429" s="72">
        <v>20.733384000000001</v>
      </c>
      <c r="B5429" s="72">
        <v>-103.52266400000001</v>
      </c>
    </row>
    <row r="5430" spans="1:2" x14ac:dyDescent="0.25">
      <c r="A5430" s="72">
        <v>20.737203999999998</v>
      </c>
      <c r="B5430" s="72">
        <v>-103.506046</v>
      </c>
    </row>
    <row r="5431" spans="1:2" x14ac:dyDescent="0.25">
      <c r="A5431" s="72">
        <v>20.741023999999999</v>
      </c>
      <c r="B5431" s="72">
        <v>-103.486908</v>
      </c>
    </row>
    <row r="5432" spans="1:2" x14ac:dyDescent="0.25">
      <c r="A5432" s="72">
        <v>20.744842999999999</v>
      </c>
      <c r="B5432" s="72">
        <v>-103.46928200000001</v>
      </c>
    </row>
    <row r="5433" spans="1:2" x14ac:dyDescent="0.25">
      <c r="A5433" s="72">
        <v>20.748663000000001</v>
      </c>
      <c r="B5433" s="72">
        <v>-103.453261</v>
      </c>
    </row>
    <row r="5434" spans="1:2" x14ac:dyDescent="0.25">
      <c r="A5434" s="72">
        <v>20.752483000000002</v>
      </c>
      <c r="B5434" s="72">
        <v>-103.436335</v>
      </c>
    </row>
    <row r="5435" spans="1:2" x14ac:dyDescent="0.25">
      <c r="A5435" s="72">
        <v>20.756302999999999</v>
      </c>
      <c r="B5435" s="72">
        <v>-103.418898</v>
      </c>
    </row>
    <row r="5436" spans="1:2" x14ac:dyDescent="0.25">
      <c r="A5436" s="72">
        <v>20.760121999999999</v>
      </c>
      <c r="B5436" s="72">
        <v>-103.40087200000001</v>
      </c>
    </row>
    <row r="5437" spans="1:2" x14ac:dyDescent="0.25">
      <c r="A5437" s="72">
        <v>20.763942</v>
      </c>
      <c r="B5437" s="72">
        <v>-103.383982</v>
      </c>
    </row>
    <row r="5438" spans="1:2" x14ac:dyDescent="0.25">
      <c r="A5438" s="72">
        <v>20.767762000000001</v>
      </c>
      <c r="B5438" s="72">
        <v>-103.367023</v>
      </c>
    </row>
    <row r="5439" spans="1:2" x14ac:dyDescent="0.25">
      <c r="A5439" s="72">
        <v>20.771581000000001</v>
      </c>
      <c r="B5439" s="72">
        <v>-103.351231</v>
      </c>
    </row>
    <row r="5440" spans="1:2" x14ac:dyDescent="0.25">
      <c r="A5440" s="72">
        <v>20.775400999999999</v>
      </c>
      <c r="B5440" s="72">
        <v>-103.336246</v>
      </c>
    </row>
    <row r="5441" spans="1:2" x14ac:dyDescent="0.25">
      <c r="A5441" s="72">
        <v>20.779221</v>
      </c>
      <c r="B5441" s="72">
        <v>-103.32270200000001</v>
      </c>
    </row>
    <row r="5442" spans="1:2" x14ac:dyDescent="0.25">
      <c r="A5442" s="72">
        <v>20.78304</v>
      </c>
      <c r="B5442" s="72">
        <v>-103.310299</v>
      </c>
    </row>
    <row r="5443" spans="1:2" x14ac:dyDescent="0.25">
      <c r="A5443" s="72">
        <v>20.786860000000001</v>
      </c>
      <c r="B5443" s="72">
        <v>-103.29813799999999</v>
      </c>
    </row>
    <row r="5444" spans="1:2" x14ac:dyDescent="0.25">
      <c r="A5444" s="72">
        <v>20.790679999999998</v>
      </c>
      <c r="B5444" s="72">
        <v>-103.287487</v>
      </c>
    </row>
    <row r="5445" spans="1:2" x14ac:dyDescent="0.25">
      <c r="A5445" s="72">
        <v>20.794499999999999</v>
      </c>
      <c r="B5445" s="72">
        <v>-103.27659300000001</v>
      </c>
    </row>
    <row r="5446" spans="1:2" x14ac:dyDescent="0.25">
      <c r="A5446" s="72">
        <v>20.798318999999999</v>
      </c>
      <c r="B5446" s="72">
        <v>-103.265636</v>
      </c>
    </row>
    <row r="5447" spans="1:2" x14ac:dyDescent="0.25">
      <c r="A5447" s="72">
        <v>20.802139</v>
      </c>
      <c r="B5447" s="72">
        <v>-103.253827</v>
      </c>
    </row>
    <row r="5448" spans="1:2" x14ac:dyDescent="0.25">
      <c r="A5448" s="72">
        <v>20.805959000000001</v>
      </c>
      <c r="B5448" s="72">
        <v>-103.24119</v>
      </c>
    </row>
    <row r="5449" spans="1:2" x14ac:dyDescent="0.25">
      <c r="A5449" s="72">
        <v>20.809778000000001</v>
      </c>
      <c r="B5449" s="72">
        <v>-103.230642</v>
      </c>
    </row>
    <row r="5450" spans="1:2" x14ac:dyDescent="0.25">
      <c r="A5450" s="72">
        <v>20.813597999999999</v>
      </c>
      <c r="B5450" s="72">
        <v>-103.22352100000001</v>
      </c>
    </row>
    <row r="5451" spans="1:2" x14ac:dyDescent="0.25">
      <c r="A5451" s="72">
        <v>20.817418</v>
      </c>
      <c r="B5451" s="72">
        <v>-103.21674899999999</v>
      </c>
    </row>
    <row r="5452" spans="1:2" x14ac:dyDescent="0.25">
      <c r="A5452" s="72">
        <v>20.821238000000001</v>
      </c>
      <c r="B5452" s="72">
        <v>-103.210966</v>
      </c>
    </row>
    <row r="5453" spans="1:2" x14ac:dyDescent="0.25">
      <c r="A5453" s="72">
        <v>20.825057000000001</v>
      </c>
      <c r="B5453" s="72">
        <v>-103.205409</v>
      </c>
    </row>
    <row r="5454" spans="1:2" x14ac:dyDescent="0.25">
      <c r="A5454" s="72">
        <v>20.828876999999999</v>
      </c>
      <c r="B5454" s="72">
        <v>-103.20127599999999</v>
      </c>
    </row>
    <row r="5455" spans="1:2" x14ac:dyDescent="0.25">
      <c r="A5455" s="72">
        <v>20.832697</v>
      </c>
      <c r="B5455" s="72">
        <v>-103.19925600000001</v>
      </c>
    </row>
    <row r="5456" spans="1:2" x14ac:dyDescent="0.25">
      <c r="A5456" s="72">
        <v>20.836516</v>
      </c>
      <c r="B5456" s="72">
        <v>-103.19638500000001</v>
      </c>
    </row>
    <row r="5457" spans="1:2" x14ac:dyDescent="0.25">
      <c r="A5457" s="72">
        <v>20.840336000000001</v>
      </c>
      <c r="B5457" s="72">
        <v>-103.19428600000001</v>
      </c>
    </row>
    <row r="5458" spans="1:2" x14ac:dyDescent="0.25">
      <c r="A5458" s="72">
        <v>20.844156000000002</v>
      </c>
      <c r="B5458" s="72">
        <v>-103.193763</v>
      </c>
    </row>
    <row r="5459" spans="1:2" x14ac:dyDescent="0.25">
      <c r="A5459" s="72">
        <v>20.847975999999999</v>
      </c>
      <c r="B5459" s="72">
        <v>-103.19537</v>
      </c>
    </row>
    <row r="5460" spans="1:2" x14ac:dyDescent="0.25">
      <c r="A5460" s="72">
        <v>20.851794999999999</v>
      </c>
      <c r="B5460" s="72">
        <v>-103.199715</v>
      </c>
    </row>
    <row r="5461" spans="1:2" x14ac:dyDescent="0.25">
      <c r="A5461" s="72">
        <v>20.855615</v>
      </c>
      <c r="B5461" s="72">
        <v>-103.20099</v>
      </c>
    </row>
    <row r="5462" spans="1:2" x14ac:dyDescent="0.25">
      <c r="A5462" s="72">
        <v>20.859435000000001</v>
      </c>
      <c r="B5462" s="72">
        <v>-103.203526</v>
      </c>
    </row>
    <row r="5463" spans="1:2" x14ac:dyDescent="0.25">
      <c r="A5463" s="72">
        <v>20.863254000000001</v>
      </c>
      <c r="B5463" s="72">
        <v>-103.208219</v>
      </c>
    </row>
    <row r="5464" spans="1:2" x14ac:dyDescent="0.25">
      <c r="A5464" s="72">
        <v>20.867073999999999</v>
      </c>
      <c r="B5464" s="72">
        <v>-103.213626</v>
      </c>
    </row>
    <row r="5465" spans="1:2" x14ac:dyDescent="0.25">
      <c r="A5465" s="72">
        <v>20.870894</v>
      </c>
      <c r="B5465" s="72">
        <v>-103.22104899999999</v>
      </c>
    </row>
    <row r="5466" spans="1:2" x14ac:dyDescent="0.25">
      <c r="A5466" s="72">
        <v>20.874714000000001</v>
      </c>
      <c r="B5466" s="72">
        <v>-103.23128800000001</v>
      </c>
    </row>
    <row r="5467" spans="1:2" x14ac:dyDescent="0.25">
      <c r="A5467" s="72">
        <v>20.878533000000001</v>
      </c>
      <c r="B5467" s="72">
        <v>-103.23944899999999</v>
      </c>
    </row>
    <row r="5468" spans="1:2" x14ac:dyDescent="0.25">
      <c r="A5468" s="72">
        <v>20.882352999999998</v>
      </c>
      <c r="B5468" s="72">
        <v>-103.245997</v>
      </c>
    </row>
    <row r="5469" spans="1:2" x14ac:dyDescent="0.25">
      <c r="A5469" s="72">
        <v>20.886172999999999</v>
      </c>
      <c r="B5469" s="72">
        <v>-103.254867</v>
      </c>
    </row>
    <row r="5470" spans="1:2" x14ac:dyDescent="0.25">
      <c r="A5470" s="72">
        <v>20.889991999999999</v>
      </c>
      <c r="B5470" s="72">
        <v>-103.264906</v>
      </c>
    </row>
    <row r="5471" spans="1:2" x14ac:dyDescent="0.25">
      <c r="A5471" s="72">
        <v>20.893812</v>
      </c>
      <c r="B5471" s="72">
        <v>-103.272447</v>
      </c>
    </row>
    <row r="5472" spans="1:2" x14ac:dyDescent="0.25">
      <c r="A5472" s="72">
        <v>20.897632000000002</v>
      </c>
      <c r="B5472" s="72">
        <v>-103.280348</v>
      </c>
    </row>
    <row r="5473" spans="1:2" x14ac:dyDescent="0.25">
      <c r="A5473" s="72">
        <v>20.901451000000002</v>
      </c>
      <c r="B5473" s="72">
        <v>-103.29003299999999</v>
      </c>
    </row>
    <row r="5474" spans="1:2" x14ac:dyDescent="0.25">
      <c r="A5474" s="72">
        <v>20.905270999999999</v>
      </c>
      <c r="B5474" s="72">
        <v>-103.29947799999999</v>
      </c>
    </row>
    <row r="5475" spans="1:2" x14ac:dyDescent="0.25">
      <c r="A5475" s="72">
        <v>20.909091</v>
      </c>
      <c r="B5475" s="72">
        <v>-103.30779099999999</v>
      </c>
    </row>
    <row r="5476" spans="1:2" x14ac:dyDescent="0.25">
      <c r="A5476" s="72">
        <v>20.912911000000001</v>
      </c>
      <c r="B5476" s="72">
        <v>-103.314286</v>
      </c>
    </row>
    <row r="5477" spans="1:2" x14ac:dyDescent="0.25">
      <c r="A5477" s="72">
        <v>20.916730000000001</v>
      </c>
      <c r="B5477" s="72">
        <v>-103.322425</v>
      </c>
    </row>
    <row r="5478" spans="1:2" x14ac:dyDescent="0.25">
      <c r="A5478" s="72">
        <v>20.920549999999999</v>
      </c>
      <c r="B5478" s="72">
        <v>-103.32975</v>
      </c>
    </row>
    <row r="5479" spans="1:2" x14ac:dyDescent="0.25">
      <c r="A5479" s="72">
        <v>20.92437</v>
      </c>
      <c r="B5479" s="72">
        <v>-103.336027</v>
      </c>
    </row>
    <row r="5480" spans="1:2" x14ac:dyDescent="0.25">
      <c r="A5480" s="72">
        <v>20.928189</v>
      </c>
      <c r="B5480" s="72">
        <v>-103.3396</v>
      </c>
    </row>
    <row r="5481" spans="1:2" x14ac:dyDescent="0.25">
      <c r="A5481" s="72">
        <v>20.932009000000001</v>
      </c>
      <c r="B5481" s="72">
        <v>-103.345958</v>
      </c>
    </row>
    <row r="5482" spans="1:2" x14ac:dyDescent="0.25">
      <c r="A5482" s="72">
        <v>20.935828999999998</v>
      </c>
      <c r="B5482" s="72">
        <v>-103.352728</v>
      </c>
    </row>
    <row r="5483" spans="1:2" x14ac:dyDescent="0.25">
      <c r="A5483" s="72">
        <v>20.939648999999999</v>
      </c>
      <c r="B5483" s="72">
        <v>-103.35232000000001</v>
      </c>
    </row>
    <row r="5484" spans="1:2" x14ac:dyDescent="0.25">
      <c r="A5484" s="72">
        <v>20.943467999999999</v>
      </c>
      <c r="B5484" s="72">
        <v>-103.356731</v>
      </c>
    </row>
    <row r="5485" spans="1:2" x14ac:dyDescent="0.25">
      <c r="A5485" s="72">
        <v>20.947288</v>
      </c>
      <c r="B5485" s="72">
        <v>-103.36062</v>
      </c>
    </row>
    <row r="5486" spans="1:2" x14ac:dyDescent="0.25">
      <c r="A5486" s="72">
        <v>20.951108000000001</v>
      </c>
      <c r="B5486" s="72">
        <v>-103.363005</v>
      </c>
    </row>
    <row r="5487" spans="1:2" x14ac:dyDescent="0.25">
      <c r="A5487" s="72">
        <v>20.954927000000001</v>
      </c>
      <c r="B5487" s="72">
        <v>-103.364696</v>
      </c>
    </row>
    <row r="5488" spans="1:2" x14ac:dyDescent="0.25">
      <c r="A5488" s="72">
        <v>20.958746999999999</v>
      </c>
      <c r="B5488" s="72">
        <v>-103.369395</v>
      </c>
    </row>
    <row r="5489" spans="1:2" x14ac:dyDescent="0.25">
      <c r="A5489" s="72">
        <v>20.962567</v>
      </c>
      <c r="B5489" s="72">
        <v>-103.371511</v>
      </c>
    </row>
    <row r="5490" spans="1:2" x14ac:dyDescent="0.25">
      <c r="A5490" s="72">
        <v>20.966387000000001</v>
      </c>
      <c r="B5490" s="72">
        <v>-103.372349</v>
      </c>
    </row>
    <row r="5491" spans="1:2" x14ac:dyDescent="0.25">
      <c r="A5491" s="72">
        <v>20.970206000000001</v>
      </c>
      <c r="B5491" s="72">
        <v>-103.372512</v>
      </c>
    </row>
    <row r="5492" spans="1:2" x14ac:dyDescent="0.25">
      <c r="A5492" s="72">
        <v>20.974025999999999</v>
      </c>
      <c r="B5492" s="72">
        <v>-103.371852</v>
      </c>
    </row>
    <row r="5493" spans="1:2" x14ac:dyDescent="0.25">
      <c r="A5493" s="72">
        <v>20.977846</v>
      </c>
      <c r="B5493" s="72">
        <v>-103.37300399999999</v>
      </c>
    </row>
    <row r="5494" spans="1:2" x14ac:dyDescent="0.25">
      <c r="A5494" s="72">
        <v>20.981665</v>
      </c>
      <c r="B5494" s="72">
        <v>-103.37325300000001</v>
      </c>
    </row>
    <row r="5495" spans="1:2" x14ac:dyDescent="0.25">
      <c r="A5495" s="72">
        <v>20.985485000000001</v>
      </c>
      <c r="B5495" s="72">
        <v>-103.373108</v>
      </c>
    </row>
    <row r="5496" spans="1:2" x14ac:dyDescent="0.25">
      <c r="A5496" s="72">
        <v>20.989305000000002</v>
      </c>
      <c r="B5496" s="72">
        <v>-103.37362400000001</v>
      </c>
    </row>
    <row r="5497" spans="1:2" x14ac:dyDescent="0.25">
      <c r="A5497" s="72">
        <v>20.993124999999999</v>
      </c>
      <c r="B5497" s="72">
        <v>-103.374725</v>
      </c>
    </row>
    <row r="5498" spans="1:2" x14ac:dyDescent="0.25">
      <c r="A5498" s="72">
        <v>20.996943999999999</v>
      </c>
      <c r="B5498" s="72">
        <v>-103.375613</v>
      </c>
    </row>
    <row r="5499" spans="1:2" x14ac:dyDescent="0.25">
      <c r="A5499" s="72">
        <v>21.000764</v>
      </c>
      <c r="B5499" s="72">
        <v>-103.376592</v>
      </c>
    </row>
    <row r="5500" spans="1:2" x14ac:dyDescent="0.25">
      <c r="A5500" s="72">
        <v>21.004584000000001</v>
      </c>
      <c r="B5500" s="72">
        <v>-103.37442799999999</v>
      </c>
    </row>
    <row r="5501" spans="1:2" x14ac:dyDescent="0.25">
      <c r="A5501" s="72">
        <v>21.008403000000001</v>
      </c>
      <c r="B5501" s="72">
        <v>-103.370992</v>
      </c>
    </row>
    <row r="5502" spans="1:2" x14ac:dyDescent="0.25">
      <c r="A5502" s="72">
        <v>21.012222999999999</v>
      </c>
      <c r="B5502" s="72">
        <v>-103.36786499999999</v>
      </c>
    </row>
    <row r="5503" spans="1:2" x14ac:dyDescent="0.25">
      <c r="A5503" s="72">
        <v>21.016043</v>
      </c>
      <c r="B5503" s="72">
        <v>-103.366178</v>
      </c>
    </row>
    <row r="5504" spans="1:2" x14ac:dyDescent="0.25">
      <c r="A5504" s="72">
        <v>21.019862</v>
      </c>
      <c r="B5504" s="72">
        <v>-103.365921</v>
      </c>
    </row>
    <row r="5505" spans="1:2" x14ac:dyDescent="0.25">
      <c r="A5505" s="72">
        <v>21.023682000000001</v>
      </c>
      <c r="B5505" s="72">
        <v>-103.364831</v>
      </c>
    </row>
    <row r="5506" spans="1:2" x14ac:dyDescent="0.25">
      <c r="A5506" s="72">
        <v>21.027501999999998</v>
      </c>
      <c r="B5506" s="72">
        <v>-103.364059</v>
      </c>
    </row>
    <row r="5507" spans="1:2" x14ac:dyDescent="0.25">
      <c r="A5507" s="72">
        <v>21.031321999999999</v>
      </c>
      <c r="B5507" s="72">
        <v>-103.360617</v>
      </c>
    </row>
    <row r="5508" spans="1:2" x14ac:dyDescent="0.25">
      <c r="A5508" s="72">
        <v>21.035140999999999</v>
      </c>
      <c r="B5508" s="72">
        <v>-103.359537</v>
      </c>
    </row>
    <row r="5509" spans="1:2" x14ac:dyDescent="0.25">
      <c r="A5509" s="72">
        <v>21.038961</v>
      </c>
      <c r="B5509" s="72">
        <v>-103.36013800000001</v>
      </c>
    </row>
    <row r="5510" spans="1:2" x14ac:dyDescent="0.25">
      <c r="A5510" s="72">
        <v>21.042781000000002</v>
      </c>
      <c r="B5510" s="72">
        <v>-103.36051399999999</v>
      </c>
    </row>
    <row r="5511" spans="1:2" x14ac:dyDescent="0.25">
      <c r="A5511" s="72">
        <v>21.046600000000002</v>
      </c>
      <c r="B5511" s="72">
        <v>-103.36098</v>
      </c>
    </row>
    <row r="5512" spans="1:2" x14ac:dyDescent="0.25">
      <c r="A5512" s="72">
        <v>21.050419999999999</v>
      </c>
      <c r="B5512" s="72">
        <v>-103.363264</v>
      </c>
    </row>
    <row r="5513" spans="1:2" x14ac:dyDescent="0.25">
      <c r="A5513" s="72">
        <v>21.05424</v>
      </c>
      <c r="B5513" s="72">
        <v>-103.365066</v>
      </c>
    </row>
    <row r="5514" spans="1:2" x14ac:dyDescent="0.25">
      <c r="A5514" s="72">
        <v>21.058060000000001</v>
      </c>
      <c r="B5514" s="72">
        <v>-103.365218</v>
      </c>
    </row>
    <row r="5515" spans="1:2" x14ac:dyDescent="0.25">
      <c r="A5515" s="72">
        <v>21.061879000000001</v>
      </c>
      <c r="B5515" s="72">
        <v>-103.365572</v>
      </c>
    </row>
    <row r="5516" spans="1:2" x14ac:dyDescent="0.25">
      <c r="A5516" s="72">
        <v>21.065698999999999</v>
      </c>
      <c r="B5516" s="72">
        <v>-103.368554</v>
      </c>
    </row>
    <row r="5517" spans="1:2" x14ac:dyDescent="0.25">
      <c r="A5517" s="72">
        <v>21.069519</v>
      </c>
      <c r="B5517" s="72">
        <v>-103.369759</v>
      </c>
    </row>
    <row r="5518" spans="1:2" x14ac:dyDescent="0.25">
      <c r="A5518" s="72">
        <v>21.073338</v>
      </c>
      <c r="B5518" s="72">
        <v>-103.372254</v>
      </c>
    </row>
    <row r="5519" spans="1:2" x14ac:dyDescent="0.25">
      <c r="A5519" s="72">
        <v>21.077158000000001</v>
      </c>
      <c r="B5519" s="72">
        <v>-103.375033</v>
      </c>
    </row>
    <row r="5520" spans="1:2" x14ac:dyDescent="0.25">
      <c r="A5520" s="72">
        <v>21.080978000000002</v>
      </c>
      <c r="B5520" s="72">
        <v>-103.37881400000001</v>
      </c>
    </row>
    <row r="5521" spans="1:2" x14ac:dyDescent="0.25">
      <c r="A5521" s="72">
        <v>21.084797999999999</v>
      </c>
      <c r="B5521" s="72">
        <v>-103.384004</v>
      </c>
    </row>
    <row r="5522" spans="1:2" x14ac:dyDescent="0.25">
      <c r="A5522" s="72">
        <v>21.088616999999999</v>
      </c>
      <c r="B5522" s="72">
        <v>-103.389169</v>
      </c>
    </row>
    <row r="5523" spans="1:2" x14ac:dyDescent="0.25">
      <c r="A5523" s="72">
        <v>21.092437</v>
      </c>
      <c r="B5523" s="72">
        <v>-103.39557600000001</v>
      </c>
    </row>
    <row r="5524" spans="1:2" x14ac:dyDescent="0.25">
      <c r="A5524" s="72">
        <v>21.096257000000001</v>
      </c>
      <c r="B5524" s="72">
        <v>-103.401796</v>
      </c>
    </row>
    <row r="5525" spans="1:2" x14ac:dyDescent="0.25">
      <c r="A5525" s="72">
        <v>21.100076000000001</v>
      </c>
      <c r="B5525" s="72">
        <v>-103.40732800000001</v>
      </c>
    </row>
    <row r="5526" spans="1:2" x14ac:dyDescent="0.25">
      <c r="A5526" s="72">
        <v>21.103895999999999</v>
      </c>
      <c r="B5526" s="72">
        <v>-103.41384499999999</v>
      </c>
    </row>
    <row r="5527" spans="1:2" x14ac:dyDescent="0.25">
      <c r="A5527" s="72">
        <v>21.107716</v>
      </c>
      <c r="B5527" s="72">
        <v>-103.419224</v>
      </c>
    </row>
    <row r="5528" spans="1:2" x14ac:dyDescent="0.25">
      <c r="A5528" s="72">
        <v>21.111536000000001</v>
      </c>
      <c r="B5528" s="72">
        <v>-103.42447900000001</v>
      </c>
    </row>
    <row r="5529" spans="1:2" x14ac:dyDescent="0.25">
      <c r="A5529" s="72">
        <v>21.115355000000001</v>
      </c>
      <c r="B5529" s="72">
        <v>-103.432197</v>
      </c>
    </row>
    <row r="5530" spans="1:2" x14ac:dyDescent="0.25">
      <c r="A5530" s="72">
        <v>21.119174999999998</v>
      </c>
      <c r="B5530" s="72">
        <v>-103.43813299999999</v>
      </c>
    </row>
    <row r="5531" spans="1:2" x14ac:dyDescent="0.25">
      <c r="A5531" s="72">
        <v>21.122995</v>
      </c>
      <c r="B5531" s="72">
        <v>-103.443224</v>
      </c>
    </row>
    <row r="5532" spans="1:2" x14ac:dyDescent="0.25">
      <c r="A5532" s="72">
        <v>21.126814</v>
      </c>
      <c r="B5532" s="72">
        <v>-103.446129</v>
      </c>
    </row>
    <row r="5533" spans="1:2" x14ac:dyDescent="0.25">
      <c r="A5533" s="72">
        <v>21.130634000000001</v>
      </c>
      <c r="B5533" s="72">
        <v>-103.447676</v>
      </c>
    </row>
    <row r="5534" spans="1:2" x14ac:dyDescent="0.25">
      <c r="A5534" s="72">
        <v>21.134454000000002</v>
      </c>
      <c r="B5534" s="72">
        <v>-103.450188</v>
      </c>
    </row>
    <row r="5535" spans="1:2" x14ac:dyDescent="0.25">
      <c r="A5535" s="72">
        <v>21.138273000000002</v>
      </c>
      <c r="B5535" s="72">
        <v>-103.45240099999999</v>
      </c>
    </row>
    <row r="5536" spans="1:2" x14ac:dyDescent="0.25">
      <c r="A5536" s="72">
        <v>21.142092999999999</v>
      </c>
      <c r="B5536" s="72">
        <v>-103.454837</v>
      </c>
    </row>
    <row r="5537" spans="1:2" x14ac:dyDescent="0.25">
      <c r="A5537" s="72">
        <v>21.145913</v>
      </c>
      <c r="B5537" s="72">
        <v>-103.456802</v>
      </c>
    </row>
    <row r="5538" spans="1:2" x14ac:dyDescent="0.25">
      <c r="A5538" s="72">
        <v>21.149733000000001</v>
      </c>
      <c r="B5538" s="72">
        <v>-103.459439</v>
      </c>
    </row>
    <row r="5539" spans="1:2" x14ac:dyDescent="0.25">
      <c r="A5539" s="72">
        <v>21.153552000000001</v>
      </c>
      <c r="B5539" s="72">
        <v>-103.461727</v>
      </c>
    </row>
    <row r="5540" spans="1:2" x14ac:dyDescent="0.25">
      <c r="A5540" s="72">
        <v>21.157371999999999</v>
      </c>
      <c r="B5540" s="72">
        <v>-103.461795</v>
      </c>
    </row>
    <row r="5541" spans="1:2" x14ac:dyDescent="0.25">
      <c r="A5541" s="72">
        <v>21.161192</v>
      </c>
      <c r="B5541" s="72">
        <v>-103.46213299999999</v>
      </c>
    </row>
    <row r="5542" spans="1:2" x14ac:dyDescent="0.25">
      <c r="A5542" s="72">
        <v>21.165011</v>
      </c>
      <c r="B5542" s="72">
        <v>-103.462988</v>
      </c>
    </row>
    <row r="5543" spans="1:2" x14ac:dyDescent="0.25">
      <c r="A5543" s="72">
        <v>21.168831000000001</v>
      </c>
      <c r="B5543" s="72">
        <v>-103.46196999999999</v>
      </c>
    </row>
    <row r="5544" spans="1:2" x14ac:dyDescent="0.25">
      <c r="A5544" s="72">
        <v>21.172650999999998</v>
      </c>
      <c r="B5544" s="72">
        <v>-103.459197</v>
      </c>
    </row>
    <row r="5545" spans="1:2" x14ac:dyDescent="0.25">
      <c r="A5545" s="72">
        <v>21.176470999999999</v>
      </c>
      <c r="B5545" s="72">
        <v>-103.457373</v>
      </c>
    </row>
    <row r="5546" spans="1:2" x14ac:dyDescent="0.25">
      <c r="A5546" s="72">
        <v>21.180289999999999</v>
      </c>
      <c r="B5546" s="72">
        <v>-103.456529</v>
      </c>
    </row>
    <row r="5547" spans="1:2" x14ac:dyDescent="0.25">
      <c r="A5547" s="72">
        <v>21.18411</v>
      </c>
      <c r="B5547" s="72">
        <v>-103.45511399999999</v>
      </c>
    </row>
    <row r="5548" spans="1:2" x14ac:dyDescent="0.25">
      <c r="A5548" s="72">
        <v>21.187930000000001</v>
      </c>
      <c r="B5548" s="72">
        <v>-103.451257</v>
      </c>
    </row>
    <row r="5549" spans="1:2" x14ac:dyDescent="0.25">
      <c r="A5549" s="72">
        <v>21.191749000000002</v>
      </c>
      <c r="B5549" s="72">
        <v>-103.448426</v>
      </c>
    </row>
    <row r="5550" spans="1:2" x14ac:dyDescent="0.25">
      <c r="A5550" s="72">
        <v>21.195568999999999</v>
      </c>
      <c r="B5550" s="72">
        <v>-103.44445</v>
      </c>
    </row>
    <row r="5551" spans="1:2" x14ac:dyDescent="0.25">
      <c r="A5551" s="72">
        <v>21.199389</v>
      </c>
      <c r="B5551" s="72">
        <v>-103.441085</v>
      </c>
    </row>
    <row r="5552" spans="1:2" x14ac:dyDescent="0.25">
      <c r="A5552" s="72">
        <v>21.203209000000001</v>
      </c>
      <c r="B5552" s="72">
        <v>-103.43669199999999</v>
      </c>
    </row>
    <row r="5553" spans="1:2" x14ac:dyDescent="0.25">
      <c r="A5553" s="72">
        <v>21.207028000000001</v>
      </c>
      <c r="B5553" s="72">
        <v>-103.431566</v>
      </c>
    </row>
    <row r="5554" spans="1:2" x14ac:dyDescent="0.25">
      <c r="A5554" s="72">
        <v>21.210847999999999</v>
      </c>
      <c r="B5554" s="72">
        <v>-103.426655</v>
      </c>
    </row>
    <row r="5555" spans="1:2" x14ac:dyDescent="0.25">
      <c r="A5555" s="72">
        <v>21.214668</v>
      </c>
      <c r="B5555" s="72">
        <v>-103.42014500000001</v>
      </c>
    </row>
    <row r="5556" spans="1:2" x14ac:dyDescent="0.25">
      <c r="A5556" s="72">
        <v>21.218487</v>
      </c>
      <c r="B5556" s="72">
        <v>-103.415549</v>
      </c>
    </row>
    <row r="5557" spans="1:2" x14ac:dyDescent="0.25">
      <c r="A5557" s="72">
        <v>21.222307000000001</v>
      </c>
      <c r="B5557" s="72">
        <v>-103.411513</v>
      </c>
    </row>
    <row r="5558" spans="1:2" x14ac:dyDescent="0.25">
      <c r="A5558" s="72">
        <v>21.226127000000002</v>
      </c>
      <c r="B5558" s="72">
        <v>-103.408866</v>
      </c>
    </row>
    <row r="5559" spans="1:2" x14ac:dyDescent="0.25">
      <c r="A5559" s="72">
        <v>21.229946999999999</v>
      </c>
      <c r="B5559" s="72">
        <v>-103.4032</v>
      </c>
    </row>
    <row r="5560" spans="1:2" x14ac:dyDescent="0.25">
      <c r="A5560" s="72">
        <v>21.233765999999999</v>
      </c>
      <c r="B5560" s="72">
        <v>-103.39679700000001</v>
      </c>
    </row>
    <row r="5561" spans="1:2" x14ac:dyDescent="0.25">
      <c r="A5561" s="72">
        <v>21.237586</v>
      </c>
      <c r="B5561" s="72">
        <v>-103.391192</v>
      </c>
    </row>
    <row r="5562" spans="1:2" x14ac:dyDescent="0.25">
      <c r="A5562" s="72">
        <v>21.241406000000001</v>
      </c>
      <c r="B5562" s="72">
        <v>-103.385177</v>
      </c>
    </row>
    <row r="5563" spans="1:2" x14ac:dyDescent="0.25">
      <c r="A5563" s="72">
        <v>21.245225000000001</v>
      </c>
      <c r="B5563" s="72">
        <v>-103.377455</v>
      </c>
    </row>
    <row r="5564" spans="1:2" x14ac:dyDescent="0.25">
      <c r="A5564" s="72">
        <v>21.249044999999999</v>
      </c>
      <c r="B5564" s="72">
        <v>-103.36988599999999</v>
      </c>
    </row>
    <row r="5565" spans="1:2" x14ac:dyDescent="0.25">
      <c r="A5565" s="72">
        <v>21.252865</v>
      </c>
      <c r="B5565" s="72">
        <v>-103.36157</v>
      </c>
    </row>
    <row r="5566" spans="1:2" x14ac:dyDescent="0.25">
      <c r="A5566" s="72">
        <v>21.256684</v>
      </c>
      <c r="B5566" s="72">
        <v>-103.354623</v>
      </c>
    </row>
    <row r="5567" spans="1:2" x14ac:dyDescent="0.25">
      <c r="A5567" s="72">
        <v>21.260504000000001</v>
      </c>
      <c r="B5567" s="72">
        <v>-103.34563</v>
      </c>
    </row>
    <row r="5568" spans="1:2" x14ac:dyDescent="0.25">
      <c r="A5568" s="72">
        <v>21.264323999999998</v>
      </c>
      <c r="B5568" s="72">
        <v>-103.338031</v>
      </c>
    </row>
    <row r="5569" spans="1:2" x14ac:dyDescent="0.25">
      <c r="A5569" s="72">
        <v>21.268143999999999</v>
      </c>
      <c r="B5569" s="72">
        <v>-103.33219800000001</v>
      </c>
    </row>
    <row r="5570" spans="1:2" x14ac:dyDescent="0.25">
      <c r="A5570" s="72">
        <v>21.271963</v>
      </c>
      <c r="B5570" s="72">
        <v>-103.32448100000001</v>
      </c>
    </row>
    <row r="5571" spans="1:2" x14ac:dyDescent="0.25">
      <c r="A5571" s="72">
        <v>21.275783000000001</v>
      </c>
      <c r="B5571" s="72">
        <v>-103.31630699999999</v>
      </c>
    </row>
    <row r="5572" spans="1:2" x14ac:dyDescent="0.25">
      <c r="A5572" s="72">
        <v>21.279603000000002</v>
      </c>
      <c r="B5572" s="72">
        <v>-103.306664</v>
      </c>
    </row>
    <row r="5573" spans="1:2" x14ac:dyDescent="0.25">
      <c r="A5573" s="72">
        <v>21.283422000000002</v>
      </c>
      <c r="B5573" s="72">
        <v>-103.29823399999999</v>
      </c>
    </row>
    <row r="5574" spans="1:2" x14ac:dyDescent="0.25">
      <c r="A5574" s="72">
        <v>21.287241999999999</v>
      </c>
      <c r="B5574" s="72">
        <v>-103.292362</v>
      </c>
    </row>
    <row r="5575" spans="1:2" x14ac:dyDescent="0.25">
      <c r="A5575" s="72">
        <v>21.291062</v>
      </c>
      <c r="B5575" s="72">
        <v>-103.285764</v>
      </c>
    </row>
    <row r="5576" spans="1:2" x14ac:dyDescent="0.25">
      <c r="A5576" s="72">
        <v>21.294882000000001</v>
      </c>
      <c r="B5576" s="72">
        <v>-103.27805600000001</v>
      </c>
    </row>
    <row r="5577" spans="1:2" x14ac:dyDescent="0.25">
      <c r="A5577" s="72">
        <v>21.298701000000001</v>
      </c>
      <c r="B5577" s="72">
        <v>-103.27116100000001</v>
      </c>
    </row>
    <row r="5578" spans="1:2" x14ac:dyDescent="0.25">
      <c r="A5578" s="72">
        <v>21.302520999999999</v>
      </c>
      <c r="B5578" s="72">
        <v>-103.265871</v>
      </c>
    </row>
    <row r="5579" spans="1:2" x14ac:dyDescent="0.25">
      <c r="A5579" s="72">
        <v>21.306341</v>
      </c>
      <c r="B5579" s="72">
        <v>-103.260711</v>
      </c>
    </row>
    <row r="5580" spans="1:2" x14ac:dyDescent="0.25">
      <c r="A5580" s="72">
        <v>21.31016</v>
      </c>
      <c r="B5580" s="72">
        <v>-103.2544</v>
      </c>
    </row>
    <row r="5581" spans="1:2" x14ac:dyDescent="0.25">
      <c r="A5581" s="72">
        <v>21.313980000000001</v>
      </c>
      <c r="B5581" s="72">
        <v>-103.250822</v>
      </c>
    </row>
    <row r="5582" spans="1:2" x14ac:dyDescent="0.25">
      <c r="A5582" s="72">
        <v>21.317799999999998</v>
      </c>
      <c r="B5582" s="72">
        <v>-103.247963</v>
      </c>
    </row>
    <row r="5583" spans="1:2" x14ac:dyDescent="0.25">
      <c r="A5583" s="72">
        <v>21.321619999999999</v>
      </c>
      <c r="B5583" s="72">
        <v>-103.24346199999999</v>
      </c>
    </row>
    <row r="5584" spans="1:2" x14ac:dyDescent="0.25">
      <c r="A5584" s="72">
        <v>21.325438999999999</v>
      </c>
      <c r="B5584" s="72">
        <v>-103.239931</v>
      </c>
    </row>
    <row r="5585" spans="1:2" x14ac:dyDescent="0.25">
      <c r="A5585" s="72">
        <v>21.329259</v>
      </c>
      <c r="B5585" s="72">
        <v>-103.238966</v>
      </c>
    </row>
    <row r="5586" spans="1:2" x14ac:dyDescent="0.25">
      <c r="A5586" s="72">
        <v>21.333079000000001</v>
      </c>
      <c r="B5586" s="72">
        <v>-103.240375</v>
      </c>
    </row>
    <row r="5587" spans="1:2" x14ac:dyDescent="0.25">
      <c r="A5587" s="72">
        <v>21.336898000000001</v>
      </c>
      <c r="B5587" s="72">
        <v>-103.239188</v>
      </c>
    </row>
    <row r="5588" spans="1:2" x14ac:dyDescent="0.25">
      <c r="A5588" s="72">
        <v>21.340717999999999</v>
      </c>
      <c r="B5588" s="72">
        <v>-103.23844699999999</v>
      </c>
    </row>
    <row r="5589" spans="1:2" x14ac:dyDescent="0.25">
      <c r="A5589" s="72">
        <v>21.344538</v>
      </c>
      <c r="B5589" s="72">
        <v>-103.236318</v>
      </c>
    </row>
    <row r="5590" spans="1:2" x14ac:dyDescent="0.25">
      <c r="A5590" s="72">
        <v>21.348358000000001</v>
      </c>
      <c r="B5590" s="72">
        <v>-103.233892</v>
      </c>
    </row>
    <row r="5591" spans="1:2" x14ac:dyDescent="0.25">
      <c r="A5591" s="72">
        <v>21.352177000000001</v>
      </c>
      <c r="B5591" s="72">
        <v>-103.231768</v>
      </c>
    </row>
    <row r="5592" spans="1:2" x14ac:dyDescent="0.25">
      <c r="A5592" s="72">
        <v>21.355996999999999</v>
      </c>
      <c r="B5592" s="72">
        <v>-103.232747</v>
      </c>
    </row>
    <row r="5593" spans="1:2" x14ac:dyDescent="0.25">
      <c r="A5593" s="72">
        <v>21.359817</v>
      </c>
      <c r="B5593" s="72">
        <v>-103.23420299999999</v>
      </c>
    </row>
    <row r="5594" spans="1:2" x14ac:dyDescent="0.25">
      <c r="A5594" s="72">
        <v>21.363636</v>
      </c>
      <c r="B5594" s="72">
        <v>-103.23597700000001</v>
      </c>
    </row>
    <row r="5595" spans="1:2" x14ac:dyDescent="0.25">
      <c r="A5595" s="72">
        <v>21.367456000000001</v>
      </c>
      <c r="B5595" s="72">
        <v>-103.23764</v>
      </c>
    </row>
    <row r="5596" spans="1:2" x14ac:dyDescent="0.25">
      <c r="A5596" s="72">
        <v>21.371276000000002</v>
      </c>
      <c r="B5596" s="72">
        <v>-103.240579</v>
      </c>
    </row>
    <row r="5597" spans="1:2" x14ac:dyDescent="0.25">
      <c r="A5597" s="72">
        <v>21.375095000000002</v>
      </c>
      <c r="B5597" s="72">
        <v>-103.243447</v>
      </c>
    </row>
    <row r="5598" spans="1:2" x14ac:dyDescent="0.25">
      <c r="A5598" s="72">
        <v>21.378914999999999</v>
      </c>
      <c r="B5598" s="72">
        <v>-103.246537</v>
      </c>
    </row>
    <row r="5599" spans="1:2" x14ac:dyDescent="0.25">
      <c r="A5599" s="72">
        <v>21.382735</v>
      </c>
      <c r="B5599" s="72">
        <v>-103.247726</v>
      </c>
    </row>
    <row r="5600" spans="1:2" x14ac:dyDescent="0.25">
      <c r="A5600" s="72">
        <v>21.386555000000001</v>
      </c>
      <c r="B5600" s="72">
        <v>-103.249529</v>
      </c>
    </row>
    <row r="5601" spans="1:2" x14ac:dyDescent="0.25">
      <c r="A5601" s="72">
        <v>21.390374000000001</v>
      </c>
      <c r="B5601" s="72">
        <v>-103.256687</v>
      </c>
    </row>
    <row r="5602" spans="1:2" x14ac:dyDescent="0.25">
      <c r="A5602" s="72">
        <v>21.394193999999999</v>
      </c>
      <c r="B5602" s="72">
        <v>-103.26569600000001</v>
      </c>
    </row>
    <row r="5603" spans="1:2" x14ac:dyDescent="0.25">
      <c r="A5603" s="72">
        <v>21.398014</v>
      </c>
      <c r="B5603" s="72">
        <v>-103.274889</v>
      </c>
    </row>
    <row r="5604" spans="1:2" x14ac:dyDescent="0.25">
      <c r="A5604" s="72">
        <v>21.401833</v>
      </c>
      <c r="B5604" s="72">
        <v>-103.283553</v>
      </c>
    </row>
    <row r="5605" spans="1:2" x14ac:dyDescent="0.25">
      <c r="A5605" s="72">
        <v>21.405653000000001</v>
      </c>
      <c r="B5605" s="72">
        <v>-103.294614</v>
      </c>
    </row>
    <row r="5606" spans="1:2" x14ac:dyDescent="0.25">
      <c r="A5606" s="72">
        <v>21.409472999999998</v>
      </c>
      <c r="B5606" s="72">
        <v>-103.30595700000001</v>
      </c>
    </row>
    <row r="5607" spans="1:2" x14ac:dyDescent="0.25">
      <c r="A5607" s="72">
        <v>21.413292999999999</v>
      </c>
      <c r="B5607" s="72">
        <v>-103.31498499999999</v>
      </c>
    </row>
    <row r="5608" spans="1:2" x14ac:dyDescent="0.25">
      <c r="A5608" s="72">
        <v>21.417111999999999</v>
      </c>
      <c r="B5608" s="72">
        <v>-103.324516</v>
      </c>
    </row>
    <row r="5609" spans="1:2" x14ac:dyDescent="0.25">
      <c r="A5609" s="72">
        <v>21.420932000000001</v>
      </c>
      <c r="B5609" s="72">
        <v>-103.335491</v>
      </c>
    </row>
    <row r="5610" spans="1:2" x14ac:dyDescent="0.25">
      <c r="A5610" s="72">
        <v>21.424752000000002</v>
      </c>
      <c r="B5610" s="72">
        <v>-103.347954</v>
      </c>
    </row>
    <row r="5611" spans="1:2" x14ac:dyDescent="0.25">
      <c r="A5611" s="72">
        <v>21.428571000000002</v>
      </c>
      <c r="B5611" s="72">
        <v>-103.36274299999999</v>
      </c>
    </row>
    <row r="5612" spans="1:2" x14ac:dyDescent="0.25">
      <c r="A5612" s="72">
        <v>21.432390999999999</v>
      </c>
      <c r="B5612" s="72">
        <v>-103.37415900000001</v>
      </c>
    </row>
    <row r="5613" spans="1:2" x14ac:dyDescent="0.25">
      <c r="A5613" s="72">
        <v>21.436211</v>
      </c>
      <c r="B5613" s="72">
        <v>-103.38787499999999</v>
      </c>
    </row>
    <row r="5614" spans="1:2" x14ac:dyDescent="0.25">
      <c r="A5614" s="72">
        <v>21.440031000000001</v>
      </c>
      <c r="B5614" s="72">
        <v>-103.402483</v>
      </c>
    </row>
    <row r="5615" spans="1:2" x14ac:dyDescent="0.25">
      <c r="A5615" s="72">
        <v>21.443850000000001</v>
      </c>
      <c r="B5615" s="72">
        <v>-103.414311</v>
      </c>
    </row>
    <row r="5616" spans="1:2" x14ac:dyDescent="0.25">
      <c r="A5616" s="72">
        <v>21.447669999999999</v>
      </c>
      <c r="B5616" s="72">
        <v>-103.42668500000001</v>
      </c>
    </row>
    <row r="5617" spans="1:2" x14ac:dyDescent="0.25">
      <c r="A5617" s="72">
        <v>21.45149</v>
      </c>
      <c r="B5617" s="72">
        <v>-103.437438</v>
      </c>
    </row>
    <row r="5618" spans="1:2" x14ac:dyDescent="0.25">
      <c r="A5618" s="72">
        <v>21.455309</v>
      </c>
      <c r="B5618" s="72">
        <v>-103.44920999999999</v>
      </c>
    </row>
    <row r="5619" spans="1:2" x14ac:dyDescent="0.25">
      <c r="A5619" s="72">
        <v>21.459129000000001</v>
      </c>
      <c r="B5619" s="72">
        <v>-103.462022</v>
      </c>
    </row>
    <row r="5620" spans="1:2" x14ac:dyDescent="0.25">
      <c r="A5620" s="72">
        <v>21.462948999999998</v>
      </c>
      <c r="B5620" s="72">
        <v>-103.473985</v>
      </c>
    </row>
    <row r="5621" spans="1:2" x14ac:dyDescent="0.25">
      <c r="A5621" s="72">
        <v>21.466768999999999</v>
      </c>
      <c r="B5621" s="72">
        <v>-103.483552</v>
      </c>
    </row>
    <row r="5622" spans="1:2" x14ac:dyDescent="0.25">
      <c r="A5622" s="72">
        <v>21.470587999999999</v>
      </c>
      <c r="B5622" s="72">
        <v>-103.49395800000001</v>
      </c>
    </row>
    <row r="5623" spans="1:2" x14ac:dyDescent="0.25">
      <c r="A5623" s="72">
        <v>21.474408</v>
      </c>
      <c r="B5623" s="72">
        <v>-103.503846</v>
      </c>
    </row>
    <row r="5624" spans="1:2" x14ac:dyDescent="0.25">
      <c r="A5624" s="72">
        <v>21.478228000000001</v>
      </c>
      <c r="B5624" s="72">
        <v>-103.51311699999999</v>
      </c>
    </row>
    <row r="5625" spans="1:2" x14ac:dyDescent="0.25">
      <c r="A5625" s="72">
        <v>21.482047000000001</v>
      </c>
      <c r="B5625" s="72">
        <v>-103.52326499999999</v>
      </c>
    </row>
    <row r="5626" spans="1:2" x14ac:dyDescent="0.25">
      <c r="A5626" s="72">
        <v>21.485866999999999</v>
      </c>
      <c r="B5626" s="72">
        <v>-103.530299</v>
      </c>
    </row>
    <row r="5627" spans="1:2" x14ac:dyDescent="0.25">
      <c r="A5627" s="72">
        <v>21.489687</v>
      </c>
      <c r="B5627" s="72">
        <v>-103.52991299999999</v>
      </c>
    </row>
    <row r="5628" spans="1:2" x14ac:dyDescent="0.25">
      <c r="A5628" s="72">
        <v>21.493506</v>
      </c>
      <c r="B5628" s="72">
        <v>-103.53733200000001</v>
      </c>
    </row>
    <row r="5629" spans="1:2" x14ac:dyDescent="0.25">
      <c r="A5629" s="72">
        <v>21.497326000000001</v>
      </c>
      <c r="B5629" s="72">
        <v>-103.542677</v>
      </c>
    </row>
    <row r="5630" spans="1:2" x14ac:dyDescent="0.25">
      <c r="A5630" s="72">
        <v>21.501145999999999</v>
      </c>
      <c r="B5630" s="72">
        <v>-103.547585</v>
      </c>
    </row>
    <row r="5631" spans="1:2" x14ac:dyDescent="0.25">
      <c r="A5631" s="72">
        <v>21.504966</v>
      </c>
      <c r="B5631" s="72">
        <v>-103.54917500000001</v>
      </c>
    </row>
    <row r="5632" spans="1:2" x14ac:dyDescent="0.25">
      <c r="A5632" s="72">
        <v>21.508785</v>
      </c>
      <c r="B5632" s="72">
        <v>-103.550196</v>
      </c>
    </row>
    <row r="5633" spans="1:2" x14ac:dyDescent="0.25">
      <c r="A5633" s="72">
        <v>21.512605000000001</v>
      </c>
      <c r="B5633" s="72">
        <v>-103.547882</v>
      </c>
    </row>
    <row r="5634" spans="1:2" x14ac:dyDescent="0.25">
      <c r="A5634" s="72">
        <v>21.516425000000002</v>
      </c>
      <c r="B5634" s="72">
        <v>-103.544524</v>
      </c>
    </row>
    <row r="5635" spans="1:2" x14ac:dyDescent="0.25">
      <c r="A5635" s="72">
        <v>21.520244000000002</v>
      </c>
      <c r="B5635" s="72">
        <v>-103.542005</v>
      </c>
    </row>
    <row r="5636" spans="1:2" x14ac:dyDescent="0.25">
      <c r="A5636" s="72">
        <v>21.524063999999999</v>
      </c>
      <c r="B5636" s="72">
        <v>-103.538472</v>
      </c>
    </row>
    <row r="5637" spans="1:2" x14ac:dyDescent="0.25">
      <c r="A5637" s="72">
        <v>21.527884</v>
      </c>
      <c r="B5637" s="72">
        <v>-103.529912</v>
      </c>
    </row>
    <row r="5638" spans="1:2" x14ac:dyDescent="0.25">
      <c r="A5638" s="72">
        <v>21.531704000000001</v>
      </c>
      <c r="B5638" s="72">
        <v>-103.516441</v>
      </c>
    </row>
    <row r="5639" spans="1:2" x14ac:dyDescent="0.25">
      <c r="A5639" s="72">
        <v>21.535523000000001</v>
      </c>
      <c r="B5639" s="72">
        <v>-103.50503399999999</v>
      </c>
    </row>
    <row r="5640" spans="1:2" x14ac:dyDescent="0.25">
      <c r="A5640" s="72">
        <v>21.539342999999999</v>
      </c>
      <c r="B5640" s="72">
        <v>-103.498096</v>
      </c>
    </row>
    <row r="5641" spans="1:2" x14ac:dyDescent="0.25">
      <c r="A5641" s="72">
        <v>21.543163</v>
      </c>
      <c r="B5641" s="72">
        <v>-103.490081</v>
      </c>
    </row>
    <row r="5642" spans="1:2" x14ac:dyDescent="0.25">
      <c r="A5642" s="72">
        <v>21.546982</v>
      </c>
      <c r="B5642" s="72">
        <v>-103.480453</v>
      </c>
    </row>
    <row r="5643" spans="1:2" x14ac:dyDescent="0.25">
      <c r="A5643" s="72">
        <v>21.550802000000001</v>
      </c>
      <c r="B5643" s="72">
        <v>-103.472313</v>
      </c>
    </row>
    <row r="5644" spans="1:2" x14ac:dyDescent="0.25">
      <c r="A5644" s="72">
        <v>21.554621999999998</v>
      </c>
      <c r="B5644" s="72">
        <v>-103.46237600000001</v>
      </c>
    </row>
    <row r="5645" spans="1:2" x14ac:dyDescent="0.25">
      <c r="A5645" s="72">
        <v>21.558441999999999</v>
      </c>
      <c r="B5645" s="72">
        <v>-103.453937</v>
      </c>
    </row>
    <row r="5646" spans="1:2" x14ac:dyDescent="0.25">
      <c r="A5646" s="72">
        <v>21.562260999999999</v>
      </c>
      <c r="B5646" s="72">
        <v>-103.4436</v>
      </c>
    </row>
    <row r="5647" spans="1:2" x14ac:dyDescent="0.25">
      <c r="A5647" s="72">
        <v>21.566081000000001</v>
      </c>
      <c r="B5647" s="72">
        <v>-103.43226900000001</v>
      </c>
    </row>
    <row r="5648" spans="1:2" x14ac:dyDescent="0.25">
      <c r="A5648" s="72">
        <v>21.569901000000002</v>
      </c>
      <c r="B5648" s="72">
        <v>-103.420361</v>
      </c>
    </row>
    <row r="5649" spans="1:2" x14ac:dyDescent="0.25">
      <c r="A5649" s="72">
        <v>21.573720000000002</v>
      </c>
      <c r="B5649" s="72">
        <v>-103.406121</v>
      </c>
    </row>
    <row r="5650" spans="1:2" x14ac:dyDescent="0.25">
      <c r="A5650" s="72">
        <v>21.577539999999999</v>
      </c>
      <c r="B5650" s="72">
        <v>-103.39560899999999</v>
      </c>
    </row>
    <row r="5651" spans="1:2" x14ac:dyDescent="0.25">
      <c r="A5651" s="72">
        <v>21.58136</v>
      </c>
      <c r="B5651" s="72">
        <v>-103.386388</v>
      </c>
    </row>
    <row r="5652" spans="1:2" x14ac:dyDescent="0.25">
      <c r="A5652" s="72">
        <v>21.585180000000001</v>
      </c>
      <c r="B5652" s="72">
        <v>-103.37635299999999</v>
      </c>
    </row>
    <row r="5653" spans="1:2" x14ac:dyDescent="0.25">
      <c r="A5653" s="72">
        <v>21.588999000000001</v>
      </c>
      <c r="B5653" s="72">
        <v>-103.363417</v>
      </c>
    </row>
    <row r="5654" spans="1:2" x14ac:dyDescent="0.25">
      <c r="A5654" s="72">
        <v>21.592818999999999</v>
      </c>
      <c r="B5654" s="72">
        <v>-103.350612</v>
      </c>
    </row>
    <row r="5655" spans="1:2" x14ac:dyDescent="0.25">
      <c r="A5655" s="72">
        <v>21.596639</v>
      </c>
      <c r="B5655" s="72">
        <v>-103.339733</v>
      </c>
    </row>
    <row r="5656" spans="1:2" x14ac:dyDescent="0.25">
      <c r="A5656" s="72">
        <v>21.600458</v>
      </c>
      <c r="B5656" s="72">
        <v>-103.327136</v>
      </c>
    </row>
    <row r="5657" spans="1:2" x14ac:dyDescent="0.25">
      <c r="A5657" s="72">
        <v>21.604278000000001</v>
      </c>
      <c r="B5657" s="72">
        <v>-103.31237</v>
      </c>
    </row>
    <row r="5658" spans="1:2" x14ac:dyDescent="0.25">
      <c r="A5658" s="72">
        <v>21.608097999999998</v>
      </c>
      <c r="B5658" s="72">
        <v>-103.297664</v>
      </c>
    </row>
    <row r="5659" spans="1:2" x14ac:dyDescent="0.25">
      <c r="A5659" s="72">
        <v>21.611916999999998</v>
      </c>
      <c r="B5659" s="72">
        <v>-103.28310999999999</v>
      </c>
    </row>
    <row r="5660" spans="1:2" x14ac:dyDescent="0.25">
      <c r="A5660" s="72">
        <v>21.615736999999999</v>
      </c>
      <c r="B5660" s="72">
        <v>-103.272508</v>
      </c>
    </row>
    <row r="5661" spans="1:2" x14ac:dyDescent="0.25">
      <c r="A5661" s="72">
        <v>21.619557</v>
      </c>
      <c r="B5661" s="72">
        <v>-103.25863099999999</v>
      </c>
    </row>
    <row r="5662" spans="1:2" x14ac:dyDescent="0.25">
      <c r="A5662" s="72">
        <v>21.623377000000001</v>
      </c>
      <c r="B5662" s="72">
        <v>-103.242767</v>
      </c>
    </row>
    <row r="5663" spans="1:2" x14ac:dyDescent="0.25">
      <c r="A5663" s="72">
        <v>21.627196000000001</v>
      </c>
      <c r="B5663" s="72">
        <v>-103.22833199999999</v>
      </c>
    </row>
    <row r="5664" spans="1:2" x14ac:dyDescent="0.25">
      <c r="A5664" s="72">
        <v>21.631015999999999</v>
      </c>
      <c r="B5664" s="72">
        <v>-103.214698</v>
      </c>
    </row>
    <row r="5665" spans="1:2" x14ac:dyDescent="0.25">
      <c r="A5665" s="72">
        <v>21.634836</v>
      </c>
      <c r="B5665" s="72">
        <v>-103.199287</v>
      </c>
    </row>
    <row r="5666" spans="1:2" x14ac:dyDescent="0.25">
      <c r="A5666" s="72">
        <v>21.638655</v>
      </c>
      <c r="B5666" s="72">
        <v>-103.185605</v>
      </c>
    </row>
    <row r="5667" spans="1:2" x14ac:dyDescent="0.25">
      <c r="A5667" s="72">
        <v>21.642475000000001</v>
      </c>
      <c r="B5667" s="72">
        <v>-103.173345</v>
      </c>
    </row>
    <row r="5668" spans="1:2" x14ac:dyDescent="0.25">
      <c r="A5668" s="72">
        <v>21.646294999999999</v>
      </c>
      <c r="B5668" s="72">
        <v>-103.16278</v>
      </c>
    </row>
    <row r="5669" spans="1:2" x14ac:dyDescent="0.25">
      <c r="A5669" s="72">
        <v>21.650115</v>
      </c>
      <c r="B5669" s="72">
        <v>-103.15191</v>
      </c>
    </row>
    <row r="5670" spans="1:2" x14ac:dyDescent="0.25">
      <c r="A5670" s="72">
        <v>21.653934</v>
      </c>
      <c r="B5670" s="72">
        <v>-103.14238400000001</v>
      </c>
    </row>
    <row r="5671" spans="1:2" x14ac:dyDescent="0.25">
      <c r="A5671" s="72">
        <v>21.657754000000001</v>
      </c>
      <c r="B5671" s="72">
        <v>-103.135043</v>
      </c>
    </row>
    <row r="5672" spans="1:2" x14ac:dyDescent="0.25">
      <c r="A5672" s="72">
        <v>21.661574000000002</v>
      </c>
      <c r="B5672" s="72">
        <v>-103.12455199999999</v>
      </c>
    </row>
    <row r="5673" spans="1:2" x14ac:dyDescent="0.25">
      <c r="A5673" s="72">
        <v>21.665393000000002</v>
      </c>
      <c r="B5673" s="72">
        <v>-103.113968</v>
      </c>
    </row>
    <row r="5674" spans="1:2" x14ac:dyDescent="0.25">
      <c r="A5674" s="72">
        <v>21.669212999999999</v>
      </c>
      <c r="B5674" s="72">
        <v>-103.104885</v>
      </c>
    </row>
    <row r="5675" spans="1:2" x14ac:dyDescent="0.25">
      <c r="A5675" s="72">
        <v>21.673033</v>
      </c>
      <c r="B5675" s="72">
        <v>-103.097792</v>
      </c>
    </row>
    <row r="5676" spans="1:2" x14ac:dyDescent="0.25">
      <c r="A5676" s="72">
        <v>21.676853000000001</v>
      </c>
      <c r="B5676" s="72">
        <v>-103.090349</v>
      </c>
    </row>
    <row r="5677" spans="1:2" x14ac:dyDescent="0.25">
      <c r="A5677" s="72">
        <v>21.680672000000001</v>
      </c>
      <c r="B5677" s="72">
        <v>-103.082904</v>
      </c>
    </row>
    <row r="5678" spans="1:2" x14ac:dyDescent="0.25">
      <c r="A5678" s="72">
        <v>21.684491999999999</v>
      </c>
      <c r="B5678" s="72">
        <v>-103.076104</v>
      </c>
    </row>
    <row r="5679" spans="1:2" x14ac:dyDescent="0.25">
      <c r="A5679" s="72">
        <v>21.688312</v>
      </c>
      <c r="B5679" s="72">
        <v>-103.07100199999999</v>
      </c>
    </row>
    <row r="5680" spans="1:2" x14ac:dyDescent="0.25">
      <c r="A5680" s="72">
        <v>21.692131</v>
      </c>
      <c r="B5680" s="72">
        <v>-103.065167</v>
      </c>
    </row>
    <row r="5681" spans="1:2" x14ac:dyDescent="0.25">
      <c r="A5681" s="72">
        <v>21.695951000000001</v>
      </c>
      <c r="B5681" s="72">
        <v>-103.055029</v>
      </c>
    </row>
    <row r="5682" spans="1:2" x14ac:dyDescent="0.25">
      <c r="A5682" s="72">
        <v>21.699770999999998</v>
      </c>
      <c r="B5682" s="72">
        <v>-103.047017</v>
      </c>
    </row>
    <row r="5683" spans="1:2" x14ac:dyDescent="0.25">
      <c r="A5683" s="72">
        <v>21.703590999999999</v>
      </c>
      <c r="B5683" s="72">
        <v>-103.039997</v>
      </c>
    </row>
    <row r="5684" spans="1:2" x14ac:dyDescent="0.25">
      <c r="A5684" s="72">
        <v>21.707409999999999</v>
      </c>
      <c r="B5684" s="72">
        <v>-103.03498999999999</v>
      </c>
    </row>
    <row r="5685" spans="1:2" x14ac:dyDescent="0.25">
      <c r="A5685" s="72">
        <v>21.71123</v>
      </c>
      <c r="B5685" s="72">
        <v>-103.027593</v>
      </c>
    </row>
    <row r="5686" spans="1:2" x14ac:dyDescent="0.25">
      <c r="A5686" s="72">
        <v>21.715050000000002</v>
      </c>
      <c r="B5686" s="72">
        <v>-103.019414</v>
      </c>
    </row>
    <row r="5687" spans="1:2" x14ac:dyDescent="0.25">
      <c r="A5687" s="72">
        <v>21.718869000000002</v>
      </c>
      <c r="B5687" s="72">
        <v>-103.012378</v>
      </c>
    </row>
    <row r="5688" spans="1:2" x14ac:dyDescent="0.25">
      <c r="A5688" s="72">
        <v>21.722688999999999</v>
      </c>
      <c r="B5688" s="72">
        <v>-103.002838</v>
      </c>
    </row>
    <row r="5689" spans="1:2" x14ac:dyDescent="0.25">
      <c r="A5689" s="72">
        <v>21.726509</v>
      </c>
      <c r="B5689" s="72">
        <v>-102.994901</v>
      </c>
    </row>
    <row r="5690" spans="1:2" x14ac:dyDescent="0.25">
      <c r="A5690" s="72">
        <v>21.730328</v>
      </c>
      <c r="B5690" s="72">
        <v>-102.98936999999999</v>
      </c>
    </row>
    <row r="5691" spans="1:2" x14ac:dyDescent="0.25">
      <c r="A5691" s="72">
        <v>21.734148000000001</v>
      </c>
      <c r="B5691" s="72">
        <v>-102.981657</v>
      </c>
    </row>
    <row r="5692" spans="1:2" x14ac:dyDescent="0.25">
      <c r="A5692" s="72">
        <v>21.737967999999999</v>
      </c>
      <c r="B5692" s="72">
        <v>-102.97438</v>
      </c>
    </row>
    <row r="5693" spans="1:2" x14ac:dyDescent="0.25">
      <c r="A5693" s="72">
        <v>21.741788</v>
      </c>
      <c r="B5693" s="72">
        <v>-102.96435700000001</v>
      </c>
    </row>
    <row r="5694" spans="1:2" x14ac:dyDescent="0.25">
      <c r="A5694" s="72">
        <v>21.745607</v>
      </c>
      <c r="B5694" s="72">
        <v>-102.954561</v>
      </c>
    </row>
    <row r="5695" spans="1:2" x14ac:dyDescent="0.25">
      <c r="A5695" s="72">
        <v>21.749427000000001</v>
      </c>
      <c r="B5695" s="72">
        <v>-102.94465099999999</v>
      </c>
    </row>
    <row r="5696" spans="1:2" x14ac:dyDescent="0.25">
      <c r="A5696" s="72">
        <v>21.753247000000002</v>
      </c>
      <c r="B5696" s="72">
        <v>-102.932141</v>
      </c>
    </row>
    <row r="5697" spans="1:2" x14ac:dyDescent="0.25">
      <c r="A5697" s="72">
        <v>21.757065999999998</v>
      </c>
      <c r="B5697" s="72">
        <v>-102.92104500000001</v>
      </c>
    </row>
    <row r="5698" spans="1:2" x14ac:dyDescent="0.25">
      <c r="A5698" s="72">
        <v>21.760885999999999</v>
      </c>
      <c r="B5698" s="72">
        <v>-102.908675</v>
      </c>
    </row>
    <row r="5699" spans="1:2" x14ac:dyDescent="0.25">
      <c r="A5699" s="72">
        <v>21.764706</v>
      </c>
      <c r="B5699" s="72">
        <v>-102.89421400000001</v>
      </c>
    </row>
    <row r="5700" spans="1:2" x14ac:dyDescent="0.25">
      <c r="A5700" s="72">
        <v>21.768526000000001</v>
      </c>
      <c r="B5700" s="72">
        <v>-102.878918</v>
      </c>
    </row>
    <row r="5701" spans="1:2" x14ac:dyDescent="0.25">
      <c r="A5701" s="72">
        <v>21.772345000000001</v>
      </c>
      <c r="B5701" s="72">
        <v>-102.865577</v>
      </c>
    </row>
    <row r="5702" spans="1:2" x14ac:dyDescent="0.25">
      <c r="A5702" s="72">
        <v>21.776164999999999</v>
      </c>
      <c r="B5702" s="72">
        <v>-102.85184599999999</v>
      </c>
    </row>
    <row r="5703" spans="1:2" x14ac:dyDescent="0.25">
      <c r="A5703" s="72">
        <v>21.779985</v>
      </c>
      <c r="B5703" s="72">
        <v>-102.83685</v>
      </c>
    </row>
    <row r="5704" spans="1:2" x14ac:dyDescent="0.25">
      <c r="A5704" s="72">
        <v>21.783804</v>
      </c>
      <c r="B5704" s="72">
        <v>-102.81903699999999</v>
      </c>
    </row>
    <row r="5705" spans="1:2" x14ac:dyDescent="0.25">
      <c r="A5705" s="72">
        <v>21.787624000000001</v>
      </c>
      <c r="B5705" s="72">
        <v>-102.799408</v>
      </c>
    </row>
    <row r="5706" spans="1:2" x14ac:dyDescent="0.25">
      <c r="A5706" s="72">
        <v>21.791443999999998</v>
      </c>
      <c r="B5706" s="72">
        <v>-102.780715</v>
      </c>
    </row>
    <row r="5707" spans="1:2" x14ac:dyDescent="0.25">
      <c r="A5707" s="72">
        <v>21.795264</v>
      </c>
      <c r="B5707" s="72">
        <v>-102.764078</v>
      </c>
    </row>
    <row r="5708" spans="1:2" x14ac:dyDescent="0.25">
      <c r="A5708" s="72">
        <v>21.799083</v>
      </c>
      <c r="B5708" s="72">
        <v>-102.747028</v>
      </c>
    </row>
    <row r="5709" spans="1:2" x14ac:dyDescent="0.25">
      <c r="A5709" s="72">
        <v>21.802903000000001</v>
      </c>
      <c r="B5709" s="72">
        <v>-102.72911000000001</v>
      </c>
    </row>
    <row r="5710" spans="1:2" x14ac:dyDescent="0.25">
      <c r="A5710" s="72">
        <v>21.806723000000002</v>
      </c>
      <c r="B5710" s="72">
        <v>-102.712169</v>
      </c>
    </row>
    <row r="5711" spans="1:2" x14ac:dyDescent="0.25">
      <c r="A5711" s="72">
        <v>21.810542000000002</v>
      </c>
      <c r="B5711" s="72">
        <v>-102.694613</v>
      </c>
    </row>
    <row r="5712" spans="1:2" x14ac:dyDescent="0.25">
      <c r="A5712" s="72">
        <v>21.814361999999999</v>
      </c>
      <c r="B5712" s="72">
        <v>-102.677485</v>
      </c>
    </row>
    <row r="5713" spans="1:2" x14ac:dyDescent="0.25">
      <c r="A5713" s="72">
        <v>21.818182</v>
      </c>
      <c r="B5713" s="72">
        <v>-102.66074</v>
      </c>
    </row>
    <row r="5714" spans="1:2" x14ac:dyDescent="0.25">
      <c r="A5714" s="72">
        <v>21.822002000000001</v>
      </c>
      <c r="B5714" s="72">
        <v>-102.642804</v>
      </c>
    </row>
    <row r="5715" spans="1:2" x14ac:dyDescent="0.25">
      <c r="A5715" s="72">
        <v>21.825821000000001</v>
      </c>
      <c r="B5715" s="72">
        <v>-102.62164199999999</v>
      </c>
    </row>
    <row r="5716" spans="1:2" x14ac:dyDescent="0.25">
      <c r="A5716" s="72">
        <v>21.829640999999999</v>
      </c>
      <c r="B5716" s="72">
        <v>-102.604026</v>
      </c>
    </row>
    <row r="5717" spans="1:2" x14ac:dyDescent="0.25">
      <c r="A5717" s="72">
        <v>21.833461</v>
      </c>
      <c r="B5717" s="72">
        <v>-102.586237</v>
      </c>
    </row>
    <row r="5718" spans="1:2" x14ac:dyDescent="0.25">
      <c r="A5718" s="72">
        <v>21.83728</v>
      </c>
      <c r="B5718" s="72">
        <v>-102.57009600000001</v>
      </c>
    </row>
    <row r="5719" spans="1:2" x14ac:dyDescent="0.25">
      <c r="A5719" s="72">
        <v>21.841100000000001</v>
      </c>
      <c r="B5719" s="72">
        <v>-102.554483</v>
      </c>
    </row>
    <row r="5720" spans="1:2" x14ac:dyDescent="0.25">
      <c r="A5720" s="72">
        <v>21.844919999999998</v>
      </c>
      <c r="B5720" s="72">
        <v>-102.532866</v>
      </c>
    </row>
    <row r="5721" spans="1:2" x14ac:dyDescent="0.25">
      <c r="A5721" s="72">
        <v>21.848738999999998</v>
      </c>
      <c r="B5721" s="72">
        <v>-102.50864900000001</v>
      </c>
    </row>
    <row r="5722" spans="1:2" x14ac:dyDescent="0.25">
      <c r="A5722" s="72">
        <v>21.852558999999999</v>
      </c>
      <c r="B5722" s="72">
        <v>-102.48590799999999</v>
      </c>
    </row>
    <row r="5723" spans="1:2" x14ac:dyDescent="0.25">
      <c r="A5723" s="72">
        <v>21.856379</v>
      </c>
      <c r="B5723" s="72">
        <v>-102.463437</v>
      </c>
    </row>
    <row r="5724" spans="1:2" x14ac:dyDescent="0.25">
      <c r="A5724" s="72">
        <v>21.860199000000001</v>
      </c>
      <c r="B5724" s="72">
        <v>-102.440715</v>
      </c>
    </row>
    <row r="5725" spans="1:2" x14ac:dyDescent="0.25">
      <c r="A5725" s="72">
        <v>21.864018000000002</v>
      </c>
      <c r="B5725" s="72">
        <v>-102.419884</v>
      </c>
    </row>
    <row r="5726" spans="1:2" x14ac:dyDescent="0.25">
      <c r="A5726" s="72">
        <v>21.867837999999999</v>
      </c>
      <c r="B5726" s="72">
        <v>-102.397587</v>
      </c>
    </row>
    <row r="5727" spans="1:2" x14ac:dyDescent="0.25">
      <c r="A5727" s="72">
        <v>21.871658</v>
      </c>
      <c r="B5727" s="72">
        <v>-102.375675</v>
      </c>
    </row>
    <row r="5728" spans="1:2" x14ac:dyDescent="0.25">
      <c r="A5728" s="72">
        <v>21.875477</v>
      </c>
      <c r="B5728" s="72">
        <v>-102.354535</v>
      </c>
    </row>
    <row r="5729" spans="1:2" x14ac:dyDescent="0.25">
      <c r="A5729" s="72">
        <v>21.879297000000001</v>
      </c>
      <c r="B5729" s="72">
        <v>-102.332007</v>
      </c>
    </row>
    <row r="5730" spans="1:2" x14ac:dyDescent="0.25">
      <c r="A5730" s="72">
        <v>21.883116999999999</v>
      </c>
      <c r="B5730" s="72">
        <v>-102.31074</v>
      </c>
    </row>
    <row r="5731" spans="1:2" x14ac:dyDescent="0.25">
      <c r="A5731" s="72">
        <v>21.886937</v>
      </c>
      <c r="B5731" s="72">
        <v>-102.288158</v>
      </c>
    </row>
    <row r="5732" spans="1:2" x14ac:dyDescent="0.25">
      <c r="A5732" s="72">
        <v>21.890756</v>
      </c>
      <c r="B5732" s="72">
        <v>-102.26282</v>
      </c>
    </row>
    <row r="5733" spans="1:2" x14ac:dyDescent="0.25">
      <c r="A5733" s="72">
        <v>21.894576000000001</v>
      </c>
      <c r="B5733" s="72">
        <v>-102.23785700000001</v>
      </c>
    </row>
    <row r="5734" spans="1:2" x14ac:dyDescent="0.25">
      <c r="A5734" s="72">
        <v>21.898396000000002</v>
      </c>
      <c r="B5734" s="72">
        <v>-102.21416000000001</v>
      </c>
    </row>
    <row r="5735" spans="1:2" x14ac:dyDescent="0.25">
      <c r="A5735" s="72">
        <v>21.902215000000002</v>
      </c>
      <c r="B5735" s="72">
        <v>-102.19069399999999</v>
      </c>
    </row>
    <row r="5736" spans="1:2" x14ac:dyDescent="0.25">
      <c r="A5736" s="72">
        <v>21.906034999999999</v>
      </c>
      <c r="B5736" s="72">
        <v>-102.168891</v>
      </c>
    </row>
    <row r="5737" spans="1:2" x14ac:dyDescent="0.25">
      <c r="A5737" s="72">
        <v>21.909855</v>
      </c>
      <c r="B5737" s="72">
        <v>-102.149839</v>
      </c>
    </row>
    <row r="5738" spans="1:2" x14ac:dyDescent="0.25">
      <c r="A5738" s="72">
        <v>21.913675000000001</v>
      </c>
      <c r="B5738" s="72">
        <v>-102.131289</v>
      </c>
    </row>
    <row r="5739" spans="1:2" x14ac:dyDescent="0.25">
      <c r="A5739" s="72">
        <v>21.917494000000001</v>
      </c>
      <c r="B5739" s="72">
        <v>-102.11076300000001</v>
      </c>
    </row>
    <row r="5740" spans="1:2" x14ac:dyDescent="0.25">
      <c r="A5740" s="72">
        <v>21.921313999999999</v>
      </c>
      <c r="B5740" s="72">
        <v>-102.08986299999999</v>
      </c>
    </row>
    <row r="5741" spans="1:2" x14ac:dyDescent="0.25">
      <c r="A5741" s="72">
        <v>21.925134</v>
      </c>
      <c r="B5741" s="72">
        <v>-102.06796799999999</v>
      </c>
    </row>
    <row r="5742" spans="1:2" x14ac:dyDescent="0.25">
      <c r="A5742" s="72">
        <v>21.928953</v>
      </c>
      <c r="B5742" s="72">
        <v>-102.049539</v>
      </c>
    </row>
    <row r="5743" spans="1:2" x14ac:dyDescent="0.25">
      <c r="A5743" s="72">
        <v>21.932773000000001</v>
      </c>
      <c r="B5743" s="72">
        <v>-102.03185499999999</v>
      </c>
    </row>
    <row r="5744" spans="1:2" x14ac:dyDescent="0.25">
      <c r="A5744" s="72">
        <v>21.936592999999998</v>
      </c>
      <c r="B5744" s="72">
        <v>-102.01439499999999</v>
      </c>
    </row>
    <row r="5745" spans="1:2" x14ac:dyDescent="0.25">
      <c r="A5745" s="72">
        <v>21.940412999999999</v>
      </c>
      <c r="B5745" s="72">
        <v>-101.99806700000001</v>
      </c>
    </row>
    <row r="5746" spans="1:2" x14ac:dyDescent="0.25">
      <c r="A5746" s="72">
        <v>21.944232</v>
      </c>
      <c r="B5746" s="72">
        <v>-101.981582</v>
      </c>
    </row>
    <row r="5747" spans="1:2" x14ac:dyDescent="0.25">
      <c r="A5747" s="72">
        <v>21.948052000000001</v>
      </c>
      <c r="B5747" s="72">
        <v>-101.964212</v>
      </c>
    </row>
    <row r="5748" spans="1:2" x14ac:dyDescent="0.25">
      <c r="A5748" s="72">
        <v>21.951872000000002</v>
      </c>
      <c r="B5748" s="72">
        <v>-101.94913</v>
      </c>
    </row>
    <row r="5749" spans="1:2" x14ac:dyDescent="0.25">
      <c r="A5749" s="72">
        <v>21.955691000000002</v>
      </c>
      <c r="B5749" s="72">
        <v>-101.933087</v>
      </c>
    </row>
    <row r="5750" spans="1:2" x14ac:dyDescent="0.25">
      <c r="A5750" s="72">
        <v>21.959510999999999</v>
      </c>
      <c r="B5750" s="72">
        <v>-101.919077</v>
      </c>
    </row>
    <row r="5751" spans="1:2" x14ac:dyDescent="0.25">
      <c r="A5751" s="72">
        <v>21.963331</v>
      </c>
      <c r="B5751" s="72">
        <v>-101.906644</v>
      </c>
    </row>
    <row r="5752" spans="1:2" x14ac:dyDescent="0.25">
      <c r="A5752" s="72">
        <v>21.96715</v>
      </c>
      <c r="B5752" s="72">
        <v>-101.89211</v>
      </c>
    </row>
    <row r="5753" spans="1:2" x14ac:dyDescent="0.25">
      <c r="A5753" s="72">
        <v>21.970970000000001</v>
      </c>
      <c r="B5753" s="72">
        <v>-101.87939799999999</v>
      </c>
    </row>
    <row r="5754" spans="1:2" x14ac:dyDescent="0.25">
      <c r="A5754" s="72">
        <v>21.974789999999999</v>
      </c>
      <c r="B5754" s="72">
        <v>-101.867701</v>
      </c>
    </row>
    <row r="5755" spans="1:2" x14ac:dyDescent="0.25">
      <c r="A5755" s="72">
        <v>21.97861</v>
      </c>
      <c r="B5755" s="72">
        <v>-101.857179</v>
      </c>
    </row>
    <row r="5756" spans="1:2" x14ac:dyDescent="0.25">
      <c r="A5756" s="72">
        <v>21.982429</v>
      </c>
      <c r="B5756" s="72">
        <v>-101.847616</v>
      </c>
    </row>
    <row r="5757" spans="1:2" x14ac:dyDescent="0.25">
      <c r="A5757" s="72">
        <v>21.986249000000001</v>
      </c>
      <c r="B5757" s="72">
        <v>-101.841708</v>
      </c>
    </row>
    <row r="5758" spans="1:2" x14ac:dyDescent="0.25">
      <c r="A5758" s="72">
        <v>21.990068999999998</v>
      </c>
      <c r="B5758" s="72">
        <v>-101.836946</v>
      </c>
    </row>
    <row r="5759" spans="1:2" x14ac:dyDescent="0.25">
      <c r="A5759" s="72">
        <v>21.993887999999998</v>
      </c>
      <c r="B5759" s="72">
        <v>-101.83375599999999</v>
      </c>
    </row>
    <row r="5760" spans="1:2" x14ac:dyDescent="0.25">
      <c r="A5760" s="72">
        <v>21.997707999999999</v>
      </c>
      <c r="B5760" s="72">
        <v>-101.832199</v>
      </c>
    </row>
    <row r="5761" spans="1:2" x14ac:dyDescent="0.25">
      <c r="A5761" s="72">
        <v>22.001528</v>
      </c>
      <c r="B5761" s="72">
        <v>-101.83010400000001</v>
      </c>
    </row>
    <row r="5762" spans="1:2" x14ac:dyDescent="0.25">
      <c r="A5762" s="72">
        <v>22.005348000000001</v>
      </c>
      <c r="B5762" s="72">
        <v>-101.82830800000001</v>
      </c>
    </row>
    <row r="5763" spans="1:2" x14ac:dyDescent="0.25">
      <c r="A5763" s="72">
        <v>22.009167000000001</v>
      </c>
      <c r="B5763" s="72">
        <v>-101.824595</v>
      </c>
    </row>
    <row r="5764" spans="1:2" x14ac:dyDescent="0.25">
      <c r="A5764" s="72">
        <v>22.012986999999999</v>
      </c>
      <c r="B5764" s="72">
        <v>-101.823435</v>
      </c>
    </row>
    <row r="5765" spans="1:2" x14ac:dyDescent="0.25">
      <c r="A5765" s="72">
        <v>22.016807</v>
      </c>
      <c r="B5765" s="72">
        <v>-101.824343</v>
      </c>
    </row>
    <row r="5766" spans="1:2" x14ac:dyDescent="0.25">
      <c r="A5766" s="72">
        <v>22.020626</v>
      </c>
      <c r="B5766" s="72">
        <v>-101.826798</v>
      </c>
    </row>
    <row r="5767" spans="1:2" x14ac:dyDescent="0.25">
      <c r="A5767" s="72">
        <v>22.024446000000001</v>
      </c>
      <c r="B5767" s="72">
        <v>-101.829892</v>
      </c>
    </row>
    <row r="5768" spans="1:2" x14ac:dyDescent="0.25">
      <c r="A5768" s="72">
        <v>22.028265999999999</v>
      </c>
      <c r="B5768" s="72">
        <v>-101.83353200000001</v>
      </c>
    </row>
    <row r="5769" spans="1:2" x14ac:dyDescent="0.25">
      <c r="A5769" s="72">
        <v>22.032086</v>
      </c>
      <c r="B5769" s="72">
        <v>-101.836046</v>
      </c>
    </row>
    <row r="5770" spans="1:2" x14ac:dyDescent="0.25">
      <c r="A5770" s="72">
        <v>22.035905</v>
      </c>
      <c r="B5770" s="72">
        <v>-101.839495</v>
      </c>
    </row>
    <row r="5771" spans="1:2" x14ac:dyDescent="0.25">
      <c r="A5771" s="72">
        <v>22.039725000000001</v>
      </c>
      <c r="B5771" s="72">
        <v>-101.848855</v>
      </c>
    </row>
    <row r="5772" spans="1:2" x14ac:dyDescent="0.25">
      <c r="A5772" s="72">
        <v>22.043545000000002</v>
      </c>
      <c r="B5772" s="72">
        <v>-101.85247099999999</v>
      </c>
    </row>
    <row r="5773" spans="1:2" x14ac:dyDescent="0.25">
      <c r="A5773" s="72">
        <v>22.047364000000002</v>
      </c>
      <c r="B5773" s="72">
        <v>-101.856661</v>
      </c>
    </row>
    <row r="5774" spans="1:2" x14ac:dyDescent="0.25">
      <c r="A5774" s="72">
        <v>22.051183999999999</v>
      </c>
      <c r="B5774" s="72">
        <v>-101.863479</v>
      </c>
    </row>
    <row r="5775" spans="1:2" x14ac:dyDescent="0.25">
      <c r="A5775" s="72">
        <v>22.055004</v>
      </c>
      <c r="B5775" s="72">
        <v>-101.86994199999999</v>
      </c>
    </row>
    <row r="5776" spans="1:2" x14ac:dyDescent="0.25">
      <c r="A5776" s="72">
        <v>22.058824000000001</v>
      </c>
      <c r="B5776" s="72">
        <v>-101.876104</v>
      </c>
    </row>
    <row r="5777" spans="1:2" x14ac:dyDescent="0.25">
      <c r="A5777" s="72">
        <v>22.062643000000001</v>
      </c>
      <c r="B5777" s="72">
        <v>-101.88428399999999</v>
      </c>
    </row>
    <row r="5778" spans="1:2" x14ac:dyDescent="0.25">
      <c r="A5778" s="72">
        <v>22.066462999999999</v>
      </c>
      <c r="B5778" s="72">
        <v>-101.89305</v>
      </c>
    </row>
    <row r="5779" spans="1:2" x14ac:dyDescent="0.25">
      <c r="A5779" s="72">
        <v>22.070283</v>
      </c>
      <c r="B5779" s="72">
        <v>-101.899181</v>
      </c>
    </row>
    <row r="5780" spans="1:2" x14ac:dyDescent="0.25">
      <c r="A5780" s="72">
        <v>22.074102</v>
      </c>
      <c r="B5780" s="72">
        <v>-101.906509</v>
      </c>
    </row>
    <row r="5781" spans="1:2" x14ac:dyDescent="0.25">
      <c r="A5781" s="72">
        <v>22.077922000000001</v>
      </c>
      <c r="B5781" s="72">
        <v>-101.91291</v>
      </c>
    </row>
    <row r="5782" spans="1:2" x14ac:dyDescent="0.25">
      <c r="A5782" s="72">
        <v>22.081741999999998</v>
      </c>
      <c r="B5782" s="72">
        <v>-101.916596</v>
      </c>
    </row>
    <row r="5783" spans="1:2" x14ac:dyDescent="0.25">
      <c r="A5783" s="72">
        <v>22.085560999999998</v>
      </c>
      <c r="B5783" s="72">
        <v>-101.919147</v>
      </c>
    </row>
    <row r="5784" spans="1:2" x14ac:dyDescent="0.25">
      <c r="A5784" s="72">
        <v>22.089380999999999</v>
      </c>
      <c r="B5784" s="72">
        <v>-101.92211399999999</v>
      </c>
    </row>
    <row r="5785" spans="1:2" x14ac:dyDescent="0.25">
      <c r="A5785" s="72">
        <v>22.093201000000001</v>
      </c>
      <c r="B5785" s="72">
        <v>-101.926227</v>
      </c>
    </row>
    <row r="5786" spans="1:2" x14ac:dyDescent="0.25">
      <c r="A5786" s="72">
        <v>22.097021000000002</v>
      </c>
      <c r="B5786" s="72">
        <v>-101.93159300000001</v>
      </c>
    </row>
    <row r="5787" spans="1:2" x14ac:dyDescent="0.25">
      <c r="A5787" s="72">
        <v>22.100840000000002</v>
      </c>
      <c r="B5787" s="72">
        <v>-101.935615</v>
      </c>
    </row>
    <row r="5788" spans="1:2" x14ac:dyDescent="0.25">
      <c r="A5788" s="72">
        <v>22.104659999999999</v>
      </c>
      <c r="B5788" s="72">
        <v>-101.93724899999999</v>
      </c>
    </row>
    <row r="5789" spans="1:2" x14ac:dyDescent="0.25">
      <c r="A5789" s="72">
        <v>22.10848</v>
      </c>
      <c r="B5789" s="72">
        <v>-101.936936</v>
      </c>
    </row>
    <row r="5790" spans="1:2" x14ac:dyDescent="0.25">
      <c r="A5790" s="72">
        <v>22.112299</v>
      </c>
      <c r="B5790" s="72">
        <v>-101.936324</v>
      </c>
    </row>
    <row r="5791" spans="1:2" x14ac:dyDescent="0.25">
      <c r="A5791" s="72">
        <v>22.116119000000001</v>
      </c>
      <c r="B5791" s="72">
        <v>-101.93568999999999</v>
      </c>
    </row>
    <row r="5792" spans="1:2" x14ac:dyDescent="0.25">
      <c r="A5792" s="72">
        <v>22.119938999999999</v>
      </c>
      <c r="B5792" s="72">
        <v>-101.931725</v>
      </c>
    </row>
    <row r="5793" spans="1:2" x14ac:dyDescent="0.25">
      <c r="A5793" s="72">
        <v>22.123759</v>
      </c>
      <c r="B5793" s="72">
        <v>-101.92581199999999</v>
      </c>
    </row>
    <row r="5794" spans="1:2" x14ac:dyDescent="0.25">
      <c r="A5794" s="72">
        <v>22.127578</v>
      </c>
      <c r="B5794" s="72">
        <v>-101.917689</v>
      </c>
    </row>
    <row r="5795" spans="1:2" x14ac:dyDescent="0.25">
      <c r="A5795" s="72">
        <v>22.131398000000001</v>
      </c>
      <c r="B5795" s="72">
        <v>-101.908406</v>
      </c>
    </row>
    <row r="5796" spans="1:2" x14ac:dyDescent="0.25">
      <c r="A5796" s="72">
        <v>22.135217999999998</v>
      </c>
      <c r="B5796" s="72">
        <v>-101.901033</v>
      </c>
    </row>
    <row r="5797" spans="1:2" x14ac:dyDescent="0.25">
      <c r="A5797" s="72">
        <v>22.139036999999998</v>
      </c>
      <c r="B5797" s="72">
        <v>-101.895405</v>
      </c>
    </row>
    <row r="5798" spans="1:2" x14ac:dyDescent="0.25">
      <c r="A5798" s="72">
        <v>22.142856999999999</v>
      </c>
      <c r="B5798" s="72">
        <v>-101.88367700000001</v>
      </c>
    </row>
    <row r="5799" spans="1:2" x14ac:dyDescent="0.25">
      <c r="A5799" s="72">
        <v>22.146677</v>
      </c>
      <c r="B5799" s="72">
        <v>-101.87112999999999</v>
      </c>
    </row>
    <row r="5800" spans="1:2" x14ac:dyDescent="0.25">
      <c r="A5800" s="72">
        <v>22.150497000000001</v>
      </c>
      <c r="B5800" s="72">
        <v>-101.856818</v>
      </c>
    </row>
    <row r="5801" spans="1:2" x14ac:dyDescent="0.25">
      <c r="A5801" s="72">
        <v>22.154316000000001</v>
      </c>
      <c r="B5801" s="72">
        <v>-101.84520999999999</v>
      </c>
    </row>
    <row r="5802" spans="1:2" x14ac:dyDescent="0.25">
      <c r="A5802" s="72">
        <v>22.158135999999999</v>
      </c>
      <c r="B5802" s="72">
        <v>-101.837383</v>
      </c>
    </row>
    <row r="5803" spans="1:2" x14ac:dyDescent="0.25">
      <c r="A5803" s="72">
        <v>22.161956</v>
      </c>
      <c r="B5803" s="72">
        <v>-101.82583</v>
      </c>
    </row>
    <row r="5804" spans="1:2" x14ac:dyDescent="0.25">
      <c r="A5804" s="72">
        <v>22.165775</v>
      </c>
      <c r="B5804" s="72">
        <v>-101.812541</v>
      </c>
    </row>
    <row r="5805" spans="1:2" x14ac:dyDescent="0.25">
      <c r="A5805" s="72">
        <v>22.169595000000001</v>
      </c>
      <c r="B5805" s="72">
        <v>-101.799172</v>
      </c>
    </row>
    <row r="5806" spans="1:2" x14ac:dyDescent="0.25">
      <c r="A5806" s="72">
        <v>22.173414999999999</v>
      </c>
      <c r="B5806" s="72">
        <v>-101.782602</v>
      </c>
    </row>
    <row r="5807" spans="1:2" x14ac:dyDescent="0.25">
      <c r="A5807" s="72">
        <v>22.177235</v>
      </c>
      <c r="B5807" s="72">
        <v>-101.766616</v>
      </c>
    </row>
    <row r="5808" spans="1:2" x14ac:dyDescent="0.25">
      <c r="A5808" s="72">
        <v>22.181054</v>
      </c>
      <c r="B5808" s="72">
        <v>-101.750758</v>
      </c>
    </row>
    <row r="5809" spans="1:2" x14ac:dyDescent="0.25">
      <c r="A5809" s="72">
        <v>22.184874000000001</v>
      </c>
      <c r="B5809" s="72">
        <v>-101.733924</v>
      </c>
    </row>
    <row r="5810" spans="1:2" x14ac:dyDescent="0.25">
      <c r="A5810" s="72">
        <v>22.188694000000002</v>
      </c>
      <c r="B5810" s="72">
        <v>-101.71659699999999</v>
      </c>
    </row>
    <row r="5811" spans="1:2" x14ac:dyDescent="0.25">
      <c r="A5811" s="72">
        <v>22.192513000000002</v>
      </c>
      <c r="B5811" s="72">
        <v>-101.698438</v>
      </c>
    </row>
    <row r="5812" spans="1:2" x14ac:dyDescent="0.25">
      <c r="A5812" s="72">
        <v>22.196332999999999</v>
      </c>
      <c r="B5812" s="72">
        <v>-101.679759</v>
      </c>
    </row>
    <row r="5813" spans="1:2" x14ac:dyDescent="0.25">
      <c r="A5813" s="72">
        <v>22.200153</v>
      </c>
      <c r="B5813" s="72">
        <v>-101.66023300000001</v>
      </c>
    </row>
    <row r="5814" spans="1:2" x14ac:dyDescent="0.25">
      <c r="A5814" s="72">
        <v>22.203972</v>
      </c>
      <c r="B5814" s="72">
        <v>-101.638294</v>
      </c>
    </row>
    <row r="5815" spans="1:2" x14ac:dyDescent="0.25">
      <c r="A5815" s="72">
        <v>22.207792000000001</v>
      </c>
      <c r="B5815" s="72">
        <v>-101.61712</v>
      </c>
    </row>
    <row r="5816" spans="1:2" x14ac:dyDescent="0.25">
      <c r="A5816" s="72">
        <v>22.211611999999999</v>
      </c>
      <c r="B5816" s="72">
        <v>-101.597007</v>
      </c>
    </row>
    <row r="5817" spans="1:2" x14ac:dyDescent="0.25">
      <c r="A5817" s="72">
        <v>22.215432</v>
      </c>
      <c r="B5817" s="72">
        <v>-101.577791</v>
      </c>
    </row>
    <row r="5818" spans="1:2" x14ac:dyDescent="0.25">
      <c r="A5818" s="72">
        <v>22.219251</v>
      </c>
      <c r="B5818" s="72">
        <v>-101.558165</v>
      </c>
    </row>
    <row r="5819" spans="1:2" x14ac:dyDescent="0.25">
      <c r="A5819" s="72">
        <v>22.223071000000001</v>
      </c>
      <c r="B5819" s="72">
        <v>-101.53867200000001</v>
      </c>
    </row>
    <row r="5820" spans="1:2" x14ac:dyDescent="0.25">
      <c r="A5820" s="72">
        <v>22.226890999999998</v>
      </c>
      <c r="B5820" s="72">
        <v>-101.519142</v>
      </c>
    </row>
    <row r="5821" spans="1:2" x14ac:dyDescent="0.25">
      <c r="A5821" s="72">
        <v>22.230709999999998</v>
      </c>
      <c r="B5821" s="72">
        <v>-101.500805</v>
      </c>
    </row>
    <row r="5822" spans="1:2" x14ac:dyDescent="0.25">
      <c r="A5822" s="72">
        <v>22.234529999999999</v>
      </c>
      <c r="B5822" s="72">
        <v>-101.48204800000001</v>
      </c>
    </row>
    <row r="5823" spans="1:2" x14ac:dyDescent="0.25">
      <c r="A5823" s="72">
        <v>22.238350000000001</v>
      </c>
      <c r="B5823" s="72">
        <v>-101.463469</v>
      </c>
    </row>
    <row r="5824" spans="1:2" x14ac:dyDescent="0.25">
      <c r="A5824" s="72">
        <v>22.242170000000002</v>
      </c>
      <c r="B5824" s="72">
        <v>-101.443224</v>
      </c>
    </row>
    <row r="5825" spans="1:2" x14ac:dyDescent="0.25">
      <c r="A5825" s="72">
        <v>22.245989000000002</v>
      </c>
      <c r="B5825" s="72">
        <v>-101.423551</v>
      </c>
    </row>
    <row r="5826" spans="1:2" x14ac:dyDescent="0.25">
      <c r="A5826" s="72">
        <v>22.249808999999999</v>
      </c>
      <c r="B5826" s="72">
        <v>-101.404871</v>
      </c>
    </row>
    <row r="5827" spans="1:2" x14ac:dyDescent="0.25">
      <c r="A5827" s="72">
        <v>22.253629</v>
      </c>
      <c r="B5827" s="72">
        <v>-101.383714</v>
      </c>
    </row>
    <row r="5828" spans="1:2" x14ac:dyDescent="0.25">
      <c r="A5828" s="72">
        <v>22.257448</v>
      </c>
      <c r="B5828" s="72">
        <v>-101.363786</v>
      </c>
    </row>
    <row r="5829" spans="1:2" x14ac:dyDescent="0.25">
      <c r="A5829" s="72">
        <v>22.261268000000001</v>
      </c>
      <c r="B5829" s="72">
        <v>-101.340895</v>
      </c>
    </row>
    <row r="5830" spans="1:2" x14ac:dyDescent="0.25">
      <c r="A5830" s="72">
        <v>22.265087999999999</v>
      </c>
      <c r="B5830" s="72">
        <v>-101.317228</v>
      </c>
    </row>
    <row r="5831" spans="1:2" x14ac:dyDescent="0.25">
      <c r="A5831" s="72">
        <v>22.268908</v>
      </c>
      <c r="B5831" s="72">
        <v>-101.29722700000001</v>
      </c>
    </row>
    <row r="5832" spans="1:2" x14ac:dyDescent="0.25">
      <c r="A5832" s="72">
        <v>22.272727</v>
      </c>
      <c r="B5832" s="72">
        <v>-101.276749</v>
      </c>
    </row>
    <row r="5833" spans="1:2" x14ac:dyDescent="0.25">
      <c r="A5833" s="72">
        <v>22.276547000000001</v>
      </c>
      <c r="B5833" s="72">
        <v>-101.254634</v>
      </c>
    </row>
    <row r="5834" spans="1:2" x14ac:dyDescent="0.25">
      <c r="A5834" s="72">
        <v>22.280366999999998</v>
      </c>
      <c r="B5834" s="72">
        <v>-101.233558</v>
      </c>
    </row>
    <row r="5835" spans="1:2" x14ac:dyDescent="0.25">
      <c r="A5835" s="72">
        <v>22.284185999999998</v>
      </c>
      <c r="B5835" s="72">
        <v>-101.210905</v>
      </c>
    </row>
    <row r="5836" spans="1:2" x14ac:dyDescent="0.25">
      <c r="A5836" s="72">
        <v>22.288005999999999</v>
      </c>
      <c r="B5836" s="72">
        <v>-101.188974</v>
      </c>
    </row>
    <row r="5837" spans="1:2" x14ac:dyDescent="0.25">
      <c r="A5837" s="72">
        <v>22.291826</v>
      </c>
      <c r="B5837" s="72">
        <v>-101.166017</v>
      </c>
    </row>
    <row r="5838" spans="1:2" x14ac:dyDescent="0.25">
      <c r="A5838" s="72">
        <v>22.295646000000001</v>
      </c>
      <c r="B5838" s="72">
        <v>-101.143869</v>
      </c>
    </row>
    <row r="5839" spans="1:2" x14ac:dyDescent="0.25">
      <c r="A5839" s="72">
        <v>22.299465000000001</v>
      </c>
      <c r="B5839" s="72">
        <v>-101.121274</v>
      </c>
    </row>
    <row r="5840" spans="1:2" x14ac:dyDescent="0.25">
      <c r="A5840" s="72">
        <v>22.303284999999999</v>
      </c>
      <c r="B5840" s="72">
        <v>-101.098523</v>
      </c>
    </row>
    <row r="5841" spans="1:2" x14ac:dyDescent="0.25">
      <c r="A5841" s="72">
        <v>22.307105</v>
      </c>
      <c r="B5841" s="72">
        <v>-101.07562900000001</v>
      </c>
    </row>
    <row r="5842" spans="1:2" x14ac:dyDescent="0.25">
      <c r="A5842" s="72">
        <v>22.310924</v>
      </c>
      <c r="B5842" s="72">
        <v>-101.0527</v>
      </c>
    </row>
    <row r="5843" spans="1:2" x14ac:dyDescent="0.25">
      <c r="A5843" s="72">
        <v>22.314744000000001</v>
      </c>
      <c r="B5843" s="72">
        <v>-101.03289100000001</v>
      </c>
    </row>
    <row r="5844" spans="1:2" x14ac:dyDescent="0.25">
      <c r="A5844" s="72">
        <v>22.318563999999999</v>
      </c>
      <c r="B5844" s="72">
        <v>-101.013606</v>
      </c>
    </row>
    <row r="5845" spans="1:2" x14ac:dyDescent="0.25">
      <c r="A5845" s="72">
        <v>22.322382999999999</v>
      </c>
      <c r="B5845" s="72">
        <v>-100.99344499999999</v>
      </c>
    </row>
    <row r="5846" spans="1:2" x14ac:dyDescent="0.25">
      <c r="A5846" s="72">
        <v>22.326203</v>
      </c>
      <c r="B5846" s="72">
        <v>-100.973129</v>
      </c>
    </row>
    <row r="5847" spans="1:2" x14ac:dyDescent="0.25">
      <c r="A5847" s="72">
        <v>22.330023000000001</v>
      </c>
      <c r="B5847" s="72">
        <v>-100.951329</v>
      </c>
    </row>
    <row r="5848" spans="1:2" x14ac:dyDescent="0.25">
      <c r="A5848" s="72">
        <v>22.333843000000002</v>
      </c>
      <c r="B5848" s="72">
        <v>-100.92957699999999</v>
      </c>
    </row>
    <row r="5849" spans="1:2" x14ac:dyDescent="0.25">
      <c r="A5849" s="72">
        <v>22.337662000000002</v>
      </c>
      <c r="B5849" s="72">
        <v>-100.90957899999999</v>
      </c>
    </row>
    <row r="5850" spans="1:2" x14ac:dyDescent="0.25">
      <c r="A5850" s="72">
        <v>22.341481999999999</v>
      </c>
      <c r="B5850" s="72">
        <v>-100.88727799999999</v>
      </c>
    </row>
    <row r="5851" spans="1:2" x14ac:dyDescent="0.25">
      <c r="A5851" s="72">
        <v>22.345302</v>
      </c>
      <c r="B5851" s="72">
        <v>-100.868135</v>
      </c>
    </row>
    <row r="5852" spans="1:2" x14ac:dyDescent="0.25">
      <c r="A5852" s="72">
        <v>22.349121</v>
      </c>
      <c r="B5852" s="72">
        <v>-100.846553</v>
      </c>
    </row>
    <row r="5853" spans="1:2" x14ac:dyDescent="0.25">
      <c r="A5853" s="72">
        <v>22.352941000000001</v>
      </c>
      <c r="B5853" s="72">
        <v>-100.821269</v>
      </c>
    </row>
    <row r="5854" spans="1:2" x14ac:dyDescent="0.25">
      <c r="A5854" s="72">
        <v>22.356760999999999</v>
      </c>
      <c r="B5854" s="72">
        <v>-100.79480100000001</v>
      </c>
    </row>
    <row r="5855" spans="1:2" x14ac:dyDescent="0.25">
      <c r="A5855" s="72">
        <v>22.360581</v>
      </c>
      <c r="B5855" s="72">
        <v>-100.771834</v>
      </c>
    </row>
    <row r="5856" spans="1:2" x14ac:dyDescent="0.25">
      <c r="A5856" s="72">
        <v>22.3644</v>
      </c>
      <c r="B5856" s="72">
        <v>-100.74994100000001</v>
      </c>
    </row>
    <row r="5857" spans="1:2" x14ac:dyDescent="0.25">
      <c r="A5857" s="72">
        <v>22.368220000000001</v>
      </c>
      <c r="B5857" s="72">
        <v>-100.725767</v>
      </c>
    </row>
    <row r="5858" spans="1:2" x14ac:dyDescent="0.25">
      <c r="A5858" s="72">
        <v>22.372039999999998</v>
      </c>
      <c r="B5858" s="72">
        <v>-100.70357</v>
      </c>
    </row>
    <row r="5859" spans="1:2" x14ac:dyDescent="0.25">
      <c r="A5859" s="72">
        <v>22.375858999999998</v>
      </c>
      <c r="B5859" s="72">
        <v>-100.681274</v>
      </c>
    </row>
    <row r="5860" spans="1:2" x14ac:dyDescent="0.25">
      <c r="A5860" s="72">
        <v>22.379678999999999</v>
      </c>
      <c r="B5860" s="72">
        <v>-100.65712499999999</v>
      </c>
    </row>
    <row r="5861" spans="1:2" x14ac:dyDescent="0.25">
      <c r="A5861" s="72">
        <v>22.383499</v>
      </c>
      <c r="B5861" s="72">
        <v>-100.63453800000001</v>
      </c>
    </row>
    <row r="5862" spans="1:2" x14ac:dyDescent="0.25">
      <c r="A5862" s="72">
        <v>22.387319000000002</v>
      </c>
      <c r="B5862" s="72">
        <v>-100.615523</v>
      </c>
    </row>
    <row r="5863" spans="1:2" x14ac:dyDescent="0.25">
      <c r="A5863" s="72">
        <v>22.391138000000002</v>
      </c>
      <c r="B5863" s="72">
        <v>-100.594567</v>
      </c>
    </row>
    <row r="5864" spans="1:2" x14ac:dyDescent="0.25">
      <c r="A5864" s="72">
        <v>22.394957999999999</v>
      </c>
      <c r="B5864" s="72">
        <v>-100.57192999999999</v>
      </c>
    </row>
    <row r="5865" spans="1:2" x14ac:dyDescent="0.25">
      <c r="A5865" s="72">
        <v>22.398778</v>
      </c>
      <c r="B5865" s="72">
        <v>-100.553523</v>
      </c>
    </row>
    <row r="5866" spans="1:2" x14ac:dyDescent="0.25">
      <c r="A5866" s="72">
        <v>22.402597</v>
      </c>
      <c r="B5866" s="72">
        <v>-100.53519900000001</v>
      </c>
    </row>
    <row r="5867" spans="1:2" x14ac:dyDescent="0.25">
      <c r="A5867" s="72">
        <v>22.406417000000001</v>
      </c>
      <c r="B5867" s="72">
        <v>-100.517275</v>
      </c>
    </row>
    <row r="5868" spans="1:2" x14ac:dyDescent="0.25">
      <c r="A5868" s="72">
        <v>22.410236999999999</v>
      </c>
      <c r="B5868" s="72">
        <v>-100.49864599999999</v>
      </c>
    </row>
    <row r="5869" spans="1:2" x14ac:dyDescent="0.25">
      <c r="A5869" s="72">
        <v>22.414057</v>
      </c>
      <c r="B5869" s="72">
        <v>-100.47993099999999</v>
      </c>
    </row>
    <row r="5870" spans="1:2" x14ac:dyDescent="0.25">
      <c r="A5870" s="72">
        <v>22.417876</v>
      </c>
      <c r="B5870" s="72">
        <v>-100.462456</v>
      </c>
    </row>
    <row r="5871" spans="1:2" x14ac:dyDescent="0.25">
      <c r="A5871" s="72">
        <v>22.421696000000001</v>
      </c>
      <c r="B5871" s="72">
        <v>-100.445804</v>
      </c>
    </row>
    <row r="5872" spans="1:2" x14ac:dyDescent="0.25">
      <c r="A5872" s="72">
        <v>22.425515999999998</v>
      </c>
      <c r="B5872" s="72">
        <v>-100.428529</v>
      </c>
    </row>
    <row r="5873" spans="1:2" x14ac:dyDescent="0.25">
      <c r="A5873" s="72">
        <v>22.429334999999998</v>
      </c>
      <c r="B5873" s="72">
        <v>-100.40868399999999</v>
      </c>
    </row>
    <row r="5874" spans="1:2" x14ac:dyDescent="0.25">
      <c r="A5874" s="72">
        <v>22.433154999999999</v>
      </c>
      <c r="B5874" s="72">
        <v>-100.39077</v>
      </c>
    </row>
    <row r="5875" spans="1:2" x14ac:dyDescent="0.25">
      <c r="A5875" s="72">
        <v>22.436975</v>
      </c>
      <c r="B5875" s="72">
        <v>-100.376085</v>
      </c>
    </row>
    <row r="5876" spans="1:2" x14ac:dyDescent="0.25">
      <c r="A5876" s="72">
        <v>22.440794</v>
      </c>
      <c r="B5876" s="72">
        <v>-100.36213499999999</v>
      </c>
    </row>
    <row r="5877" spans="1:2" x14ac:dyDescent="0.25">
      <c r="A5877" s="72">
        <v>22.444614000000001</v>
      </c>
      <c r="B5877" s="72">
        <v>-100.34966</v>
      </c>
    </row>
    <row r="5878" spans="1:2" x14ac:dyDescent="0.25">
      <c r="A5878" s="72">
        <v>22.448433999999999</v>
      </c>
      <c r="B5878" s="72">
        <v>-100.336331</v>
      </c>
    </row>
    <row r="5879" spans="1:2" x14ac:dyDescent="0.25">
      <c r="A5879" s="72">
        <v>22.452254</v>
      </c>
      <c r="B5879" s="72">
        <v>-100.32260100000001</v>
      </c>
    </row>
    <row r="5880" spans="1:2" x14ac:dyDescent="0.25">
      <c r="A5880" s="72">
        <v>22.456073</v>
      </c>
      <c r="B5880" s="72">
        <v>-100.307382</v>
      </c>
    </row>
    <row r="5881" spans="1:2" x14ac:dyDescent="0.25">
      <c r="A5881" s="72">
        <v>22.459893000000001</v>
      </c>
      <c r="B5881" s="72">
        <v>-100.291764</v>
      </c>
    </row>
    <row r="5882" spans="1:2" x14ac:dyDescent="0.25">
      <c r="A5882" s="72">
        <v>22.463712999999998</v>
      </c>
      <c r="B5882" s="72">
        <v>-100.276669</v>
      </c>
    </row>
    <row r="5883" spans="1:2" x14ac:dyDescent="0.25">
      <c r="A5883" s="72">
        <v>22.467531999999999</v>
      </c>
      <c r="B5883" s="72">
        <v>-100.263097</v>
      </c>
    </row>
    <row r="5884" spans="1:2" x14ac:dyDescent="0.25">
      <c r="A5884" s="72">
        <v>22.471352</v>
      </c>
      <c r="B5884" s="72">
        <v>-100.248424</v>
      </c>
    </row>
    <row r="5885" spans="1:2" x14ac:dyDescent="0.25">
      <c r="A5885" s="72">
        <v>22.475172000000001</v>
      </c>
      <c r="B5885" s="72">
        <v>-100.231227</v>
      </c>
    </row>
    <row r="5886" spans="1:2" x14ac:dyDescent="0.25">
      <c r="A5886" s="72">
        <v>22.478992000000002</v>
      </c>
      <c r="B5886" s="72">
        <v>-100.215233</v>
      </c>
    </row>
    <row r="5887" spans="1:2" x14ac:dyDescent="0.25">
      <c r="A5887" s="72">
        <v>22.482811000000002</v>
      </c>
      <c r="B5887" s="72">
        <v>-100.20029100000001</v>
      </c>
    </row>
    <row r="5888" spans="1:2" x14ac:dyDescent="0.25">
      <c r="A5888" s="72">
        <v>22.486630999999999</v>
      </c>
      <c r="B5888" s="72">
        <v>-100.186622</v>
      </c>
    </row>
    <row r="5889" spans="1:2" x14ac:dyDescent="0.25">
      <c r="A5889" s="72">
        <v>22.490451</v>
      </c>
      <c r="B5889" s="72">
        <v>-100.17506299999999</v>
      </c>
    </row>
    <row r="5890" spans="1:2" x14ac:dyDescent="0.25">
      <c r="A5890" s="72">
        <v>22.49427</v>
      </c>
      <c r="B5890" s="72">
        <v>-100.16303000000001</v>
      </c>
    </row>
    <row r="5891" spans="1:2" x14ac:dyDescent="0.25">
      <c r="A5891" s="72">
        <v>22.498090000000001</v>
      </c>
      <c r="B5891" s="72">
        <v>-100.153285</v>
      </c>
    </row>
    <row r="5892" spans="1:2" x14ac:dyDescent="0.25">
      <c r="A5892" s="72">
        <v>22.501909999999999</v>
      </c>
      <c r="B5892" s="72">
        <v>-100.145167</v>
      </c>
    </row>
    <row r="5893" spans="1:2" x14ac:dyDescent="0.25">
      <c r="A5893" s="72">
        <v>22.50573</v>
      </c>
      <c r="B5893" s="72">
        <v>-100.136447</v>
      </c>
    </row>
    <row r="5894" spans="1:2" x14ac:dyDescent="0.25">
      <c r="A5894" s="72">
        <v>22.509549</v>
      </c>
      <c r="B5894" s="72">
        <v>-100.128958</v>
      </c>
    </row>
    <row r="5895" spans="1:2" x14ac:dyDescent="0.25">
      <c r="A5895" s="72">
        <v>22.513369000000001</v>
      </c>
      <c r="B5895" s="72">
        <v>-100.121556</v>
      </c>
    </row>
    <row r="5896" spans="1:2" x14ac:dyDescent="0.25">
      <c r="A5896" s="72">
        <v>22.517188999999998</v>
      </c>
      <c r="B5896" s="72">
        <v>-100.11568200000001</v>
      </c>
    </row>
    <row r="5897" spans="1:2" x14ac:dyDescent="0.25">
      <c r="A5897" s="72">
        <v>22.521007999999998</v>
      </c>
      <c r="B5897" s="72">
        <v>-100.11232200000001</v>
      </c>
    </row>
    <row r="5898" spans="1:2" x14ac:dyDescent="0.25">
      <c r="A5898" s="72">
        <v>22.524827999999999</v>
      </c>
      <c r="B5898" s="72">
        <v>-100.109478</v>
      </c>
    </row>
    <row r="5899" spans="1:2" x14ac:dyDescent="0.25">
      <c r="A5899" s="72">
        <v>22.528648</v>
      </c>
      <c r="B5899" s="72">
        <v>-100.1063</v>
      </c>
    </row>
    <row r="5900" spans="1:2" x14ac:dyDescent="0.25">
      <c r="A5900" s="72">
        <v>22.532468000000001</v>
      </c>
      <c r="B5900" s="72">
        <v>-100.10209399999999</v>
      </c>
    </row>
    <row r="5901" spans="1:2" x14ac:dyDescent="0.25">
      <c r="A5901" s="72">
        <v>22.536287000000002</v>
      </c>
      <c r="B5901" s="72">
        <v>-100.098776</v>
      </c>
    </row>
    <row r="5902" spans="1:2" x14ac:dyDescent="0.25">
      <c r="A5902" s="72">
        <v>22.540106999999999</v>
      </c>
      <c r="B5902" s="72">
        <v>-100.096762</v>
      </c>
    </row>
    <row r="5903" spans="1:2" x14ac:dyDescent="0.25">
      <c r="A5903" s="72">
        <v>22.543927</v>
      </c>
      <c r="B5903" s="72">
        <v>-100.095894</v>
      </c>
    </row>
    <row r="5904" spans="1:2" x14ac:dyDescent="0.25">
      <c r="A5904" s="72">
        <v>22.547746</v>
      </c>
      <c r="B5904" s="72">
        <v>-100.094973</v>
      </c>
    </row>
    <row r="5905" spans="1:2" x14ac:dyDescent="0.25">
      <c r="A5905" s="72">
        <v>22.551566000000001</v>
      </c>
      <c r="B5905" s="72">
        <v>-100.097458</v>
      </c>
    </row>
    <row r="5906" spans="1:2" x14ac:dyDescent="0.25">
      <c r="A5906" s="72">
        <v>22.555385999999999</v>
      </c>
      <c r="B5906" s="72">
        <v>-100.10175700000001</v>
      </c>
    </row>
    <row r="5907" spans="1:2" x14ac:dyDescent="0.25">
      <c r="A5907" s="72">
        <v>22.559206</v>
      </c>
      <c r="B5907" s="72">
        <v>-100.105834</v>
      </c>
    </row>
    <row r="5908" spans="1:2" x14ac:dyDescent="0.25">
      <c r="A5908" s="72">
        <v>22.563025</v>
      </c>
      <c r="B5908" s="72">
        <v>-100.111412</v>
      </c>
    </row>
    <row r="5909" spans="1:2" x14ac:dyDescent="0.25">
      <c r="A5909" s="72">
        <v>22.566845000000001</v>
      </c>
      <c r="B5909" s="72">
        <v>-100.11773100000001</v>
      </c>
    </row>
    <row r="5910" spans="1:2" x14ac:dyDescent="0.25">
      <c r="A5910" s="72">
        <v>22.570665000000002</v>
      </c>
      <c r="B5910" s="72">
        <v>-100.125725</v>
      </c>
    </row>
    <row r="5911" spans="1:2" x14ac:dyDescent="0.25">
      <c r="A5911" s="72">
        <v>22.574484000000002</v>
      </c>
      <c r="B5911" s="72">
        <v>-100.134083</v>
      </c>
    </row>
    <row r="5912" spans="1:2" x14ac:dyDescent="0.25">
      <c r="A5912" s="72">
        <v>22.578303999999999</v>
      </c>
      <c r="B5912" s="72">
        <v>-100.14455100000001</v>
      </c>
    </row>
    <row r="5913" spans="1:2" x14ac:dyDescent="0.25">
      <c r="A5913" s="72">
        <v>22.582124</v>
      </c>
      <c r="B5913" s="72">
        <v>-100.154036</v>
      </c>
    </row>
    <row r="5914" spans="1:2" x14ac:dyDescent="0.25">
      <c r="A5914" s="72">
        <v>22.585943</v>
      </c>
      <c r="B5914" s="72">
        <v>-100.162018</v>
      </c>
    </row>
    <row r="5915" spans="1:2" x14ac:dyDescent="0.25">
      <c r="A5915" s="72">
        <v>22.589763000000001</v>
      </c>
      <c r="B5915" s="72">
        <v>-100.17183900000001</v>
      </c>
    </row>
    <row r="5916" spans="1:2" x14ac:dyDescent="0.25">
      <c r="A5916" s="72">
        <v>22.593582999999999</v>
      </c>
      <c r="B5916" s="72">
        <v>-100.186485</v>
      </c>
    </row>
    <row r="5917" spans="1:2" x14ac:dyDescent="0.25">
      <c r="A5917" s="72">
        <v>22.597403</v>
      </c>
      <c r="B5917" s="72">
        <v>-100.197138</v>
      </c>
    </row>
    <row r="5918" spans="1:2" x14ac:dyDescent="0.25">
      <c r="A5918" s="72">
        <v>22.601222</v>
      </c>
      <c r="B5918" s="72">
        <v>-100.208654</v>
      </c>
    </row>
    <row r="5919" spans="1:2" x14ac:dyDescent="0.25">
      <c r="A5919" s="72">
        <v>22.605042000000001</v>
      </c>
      <c r="B5919" s="72">
        <v>-100.221738</v>
      </c>
    </row>
    <row r="5920" spans="1:2" x14ac:dyDescent="0.25">
      <c r="A5920" s="72">
        <v>22.608861999999998</v>
      </c>
      <c r="B5920" s="72">
        <v>-100.23142799999999</v>
      </c>
    </row>
    <row r="5921" spans="1:2" x14ac:dyDescent="0.25">
      <c r="A5921" s="72">
        <v>22.612680999999998</v>
      </c>
      <c r="B5921" s="72">
        <v>-100.241345</v>
      </c>
    </row>
    <row r="5922" spans="1:2" x14ac:dyDescent="0.25">
      <c r="A5922" s="72">
        <v>22.616501</v>
      </c>
      <c r="B5922" s="72">
        <v>-100.249832</v>
      </c>
    </row>
    <row r="5923" spans="1:2" x14ac:dyDescent="0.25">
      <c r="A5923" s="72">
        <v>22.620321000000001</v>
      </c>
      <c r="B5923" s="72">
        <v>-100.25844499999999</v>
      </c>
    </row>
    <row r="5924" spans="1:2" x14ac:dyDescent="0.25">
      <c r="A5924" s="72">
        <v>22.624141000000002</v>
      </c>
      <c r="B5924" s="72">
        <v>-100.268941</v>
      </c>
    </row>
    <row r="5925" spans="1:2" x14ac:dyDescent="0.25">
      <c r="A5925" s="72">
        <v>22.627960000000002</v>
      </c>
      <c r="B5925" s="72">
        <v>-100.27857899999999</v>
      </c>
    </row>
    <row r="5926" spans="1:2" x14ac:dyDescent="0.25">
      <c r="A5926" s="72">
        <v>22.631779999999999</v>
      </c>
      <c r="B5926" s="72">
        <v>-100.286878</v>
      </c>
    </row>
    <row r="5927" spans="1:2" x14ac:dyDescent="0.25">
      <c r="A5927" s="72">
        <v>22.6356</v>
      </c>
      <c r="B5927" s="72">
        <v>-100.294556</v>
      </c>
    </row>
    <row r="5928" spans="1:2" x14ac:dyDescent="0.25">
      <c r="A5928" s="72">
        <v>22.639419</v>
      </c>
      <c r="B5928" s="72">
        <v>-100.30336699999999</v>
      </c>
    </row>
    <row r="5929" spans="1:2" x14ac:dyDescent="0.25">
      <c r="A5929" s="72">
        <v>22.643239000000001</v>
      </c>
      <c r="B5929" s="72">
        <v>-100.3133</v>
      </c>
    </row>
    <row r="5930" spans="1:2" x14ac:dyDescent="0.25">
      <c r="A5930" s="72">
        <v>22.647058999999999</v>
      </c>
      <c r="B5930" s="72">
        <v>-100.321297</v>
      </c>
    </row>
    <row r="5931" spans="1:2" x14ac:dyDescent="0.25">
      <c r="A5931" s="72">
        <v>22.650879</v>
      </c>
      <c r="B5931" s="72">
        <v>-100.331525</v>
      </c>
    </row>
    <row r="5932" spans="1:2" x14ac:dyDescent="0.25">
      <c r="A5932" s="72">
        <v>22.654698</v>
      </c>
      <c r="B5932" s="72">
        <v>-100.342716</v>
      </c>
    </row>
    <row r="5933" spans="1:2" x14ac:dyDescent="0.25">
      <c r="A5933" s="72">
        <v>22.658518000000001</v>
      </c>
      <c r="B5933" s="72">
        <v>-100.35297199999999</v>
      </c>
    </row>
    <row r="5934" spans="1:2" x14ac:dyDescent="0.25">
      <c r="A5934" s="72">
        <v>22.662337999999998</v>
      </c>
      <c r="B5934" s="72">
        <v>-100.364994</v>
      </c>
    </row>
    <row r="5935" spans="1:2" x14ac:dyDescent="0.25">
      <c r="A5935" s="72">
        <v>22.666156999999998</v>
      </c>
      <c r="B5935" s="72">
        <v>-100.375573</v>
      </c>
    </row>
    <row r="5936" spans="1:2" x14ac:dyDescent="0.25">
      <c r="A5936" s="72">
        <v>22.669976999999999</v>
      </c>
      <c r="B5936" s="72">
        <v>-100.385434</v>
      </c>
    </row>
    <row r="5937" spans="1:2" x14ac:dyDescent="0.25">
      <c r="A5937" s="72">
        <v>22.673797</v>
      </c>
      <c r="B5937" s="72">
        <v>-100.398445</v>
      </c>
    </row>
    <row r="5938" spans="1:2" x14ac:dyDescent="0.25">
      <c r="A5938" s="72">
        <v>22.677617000000001</v>
      </c>
      <c r="B5938" s="72">
        <v>-100.411777</v>
      </c>
    </row>
    <row r="5939" spans="1:2" x14ac:dyDescent="0.25">
      <c r="A5939" s="72">
        <v>22.681436000000001</v>
      </c>
      <c r="B5939" s="72">
        <v>-100.422155</v>
      </c>
    </row>
    <row r="5940" spans="1:2" x14ac:dyDescent="0.25">
      <c r="A5940" s="72">
        <v>22.685255999999999</v>
      </c>
      <c r="B5940" s="72">
        <v>-100.430043</v>
      </c>
    </row>
    <row r="5941" spans="1:2" x14ac:dyDescent="0.25">
      <c r="A5941" s="72">
        <v>22.689076</v>
      </c>
      <c r="B5941" s="72">
        <v>-100.439055</v>
      </c>
    </row>
    <row r="5942" spans="1:2" x14ac:dyDescent="0.25">
      <c r="A5942" s="72">
        <v>22.692895</v>
      </c>
      <c r="B5942" s="72">
        <v>-100.448711</v>
      </c>
    </row>
    <row r="5943" spans="1:2" x14ac:dyDescent="0.25">
      <c r="A5943" s="72">
        <v>22.696715000000001</v>
      </c>
      <c r="B5943" s="72">
        <v>-100.45967</v>
      </c>
    </row>
    <row r="5944" spans="1:2" x14ac:dyDescent="0.25">
      <c r="A5944" s="72">
        <v>22.700534999999999</v>
      </c>
      <c r="B5944" s="72">
        <v>-100.47110499999999</v>
      </c>
    </row>
    <row r="5945" spans="1:2" x14ac:dyDescent="0.25">
      <c r="A5945" s="72">
        <v>22.704353999999999</v>
      </c>
      <c r="B5945" s="72">
        <v>-100.478437</v>
      </c>
    </row>
    <row r="5946" spans="1:2" x14ac:dyDescent="0.25">
      <c r="A5946" s="72">
        <v>22.708174</v>
      </c>
      <c r="B5946" s="72">
        <v>-100.48288599999999</v>
      </c>
    </row>
    <row r="5947" spans="1:2" x14ac:dyDescent="0.25">
      <c r="A5947" s="72">
        <v>22.711994000000001</v>
      </c>
      <c r="B5947" s="72">
        <v>-100.488007</v>
      </c>
    </row>
    <row r="5948" spans="1:2" x14ac:dyDescent="0.25">
      <c r="A5948" s="72">
        <v>22.715814000000002</v>
      </c>
      <c r="B5948" s="72">
        <v>-100.497562</v>
      </c>
    </row>
    <row r="5949" spans="1:2" x14ac:dyDescent="0.25">
      <c r="A5949" s="72">
        <v>22.719633000000002</v>
      </c>
      <c r="B5949" s="72">
        <v>-100.503714</v>
      </c>
    </row>
    <row r="5950" spans="1:2" x14ac:dyDescent="0.25">
      <c r="A5950" s="72">
        <v>22.723452999999999</v>
      </c>
      <c r="B5950" s="72">
        <v>-100.506398</v>
      </c>
    </row>
    <row r="5951" spans="1:2" x14ac:dyDescent="0.25">
      <c r="A5951" s="72">
        <v>22.727273</v>
      </c>
      <c r="B5951" s="72">
        <v>-100.509443</v>
      </c>
    </row>
    <row r="5952" spans="1:2" x14ac:dyDescent="0.25">
      <c r="A5952" s="72">
        <v>22.731092</v>
      </c>
      <c r="B5952" s="72">
        <v>-100.513057</v>
      </c>
    </row>
    <row r="5953" spans="1:2" x14ac:dyDescent="0.25">
      <c r="A5953" s="72">
        <v>22.734912000000001</v>
      </c>
      <c r="B5953" s="72">
        <v>-100.51690499999999</v>
      </c>
    </row>
    <row r="5954" spans="1:2" x14ac:dyDescent="0.25">
      <c r="A5954" s="72">
        <v>22.738731999999999</v>
      </c>
      <c r="B5954" s="72">
        <v>-100.521779</v>
      </c>
    </row>
    <row r="5955" spans="1:2" x14ac:dyDescent="0.25">
      <c r="A5955" s="72">
        <v>22.742552</v>
      </c>
      <c r="B5955" s="72">
        <v>-100.524967</v>
      </c>
    </row>
    <row r="5956" spans="1:2" x14ac:dyDescent="0.25">
      <c r="A5956" s="72">
        <v>22.746371</v>
      </c>
      <c r="B5956" s="72">
        <v>-100.52864099999999</v>
      </c>
    </row>
    <row r="5957" spans="1:2" x14ac:dyDescent="0.25">
      <c r="A5957" s="72">
        <v>22.750191000000001</v>
      </c>
      <c r="B5957" s="72">
        <v>-100.53331300000001</v>
      </c>
    </row>
    <row r="5958" spans="1:2" x14ac:dyDescent="0.25">
      <c r="A5958" s="72">
        <v>22.754010999999998</v>
      </c>
      <c r="B5958" s="72">
        <v>-100.536608</v>
      </c>
    </row>
    <row r="5959" spans="1:2" x14ac:dyDescent="0.25">
      <c r="A5959" s="72">
        <v>22.757829999999998</v>
      </c>
      <c r="B5959" s="72">
        <v>-100.538718</v>
      </c>
    </row>
    <row r="5960" spans="1:2" x14ac:dyDescent="0.25">
      <c r="A5960" s="72">
        <v>22.761649999999999</v>
      </c>
      <c r="B5960" s="72">
        <v>-100.540273</v>
      </c>
    </row>
    <row r="5961" spans="1:2" x14ac:dyDescent="0.25">
      <c r="A5961" s="72">
        <v>22.765470000000001</v>
      </c>
      <c r="B5961" s="72">
        <v>-100.540541</v>
      </c>
    </row>
    <row r="5962" spans="1:2" x14ac:dyDescent="0.25">
      <c r="A5962" s="72">
        <v>22.769290000000002</v>
      </c>
      <c r="B5962" s="72">
        <v>-100.54103499999999</v>
      </c>
    </row>
    <row r="5963" spans="1:2" x14ac:dyDescent="0.25">
      <c r="A5963" s="72">
        <v>22.773109000000002</v>
      </c>
      <c r="B5963" s="72">
        <v>-100.541509</v>
      </c>
    </row>
    <row r="5964" spans="1:2" x14ac:dyDescent="0.25">
      <c r="A5964" s="72">
        <v>22.776928999999999</v>
      </c>
      <c r="B5964" s="72">
        <v>-100.543064</v>
      </c>
    </row>
    <row r="5965" spans="1:2" x14ac:dyDescent="0.25">
      <c r="A5965" s="72">
        <v>22.780749</v>
      </c>
      <c r="B5965" s="72">
        <v>-100.545351</v>
      </c>
    </row>
    <row r="5966" spans="1:2" x14ac:dyDescent="0.25">
      <c r="A5966" s="72">
        <v>22.784568</v>
      </c>
      <c r="B5966" s="72">
        <v>-100.54700800000001</v>
      </c>
    </row>
    <row r="5967" spans="1:2" x14ac:dyDescent="0.25">
      <c r="A5967" s="72">
        <v>22.788388000000001</v>
      </c>
      <c r="B5967" s="72">
        <v>-100.54674799999999</v>
      </c>
    </row>
    <row r="5968" spans="1:2" x14ac:dyDescent="0.25">
      <c r="A5968" s="72">
        <v>22.792207999999999</v>
      </c>
      <c r="B5968" s="72">
        <v>-100.54585299999999</v>
      </c>
    </row>
    <row r="5969" spans="1:2" x14ac:dyDescent="0.25">
      <c r="A5969" s="72">
        <v>22.796028</v>
      </c>
      <c r="B5969" s="72">
        <v>-100.547353</v>
      </c>
    </row>
    <row r="5970" spans="1:2" x14ac:dyDescent="0.25">
      <c r="A5970" s="72">
        <v>22.799847</v>
      </c>
      <c r="B5970" s="72">
        <v>-100.548551</v>
      </c>
    </row>
    <row r="5971" spans="1:2" x14ac:dyDescent="0.25">
      <c r="A5971" s="72">
        <v>22.803667000000001</v>
      </c>
      <c r="B5971" s="72">
        <v>-100.54803200000001</v>
      </c>
    </row>
    <row r="5972" spans="1:2" x14ac:dyDescent="0.25">
      <c r="A5972" s="72">
        <v>22.807486999999998</v>
      </c>
      <c r="B5972" s="72">
        <v>-100.546402</v>
      </c>
    </row>
    <row r="5973" spans="1:2" x14ac:dyDescent="0.25">
      <c r="A5973" s="72">
        <v>22.811305999999998</v>
      </c>
      <c r="B5973" s="72">
        <v>-100.544408</v>
      </c>
    </row>
    <row r="5974" spans="1:2" x14ac:dyDescent="0.25">
      <c r="A5974" s="72">
        <v>22.815125999999999</v>
      </c>
      <c r="B5974" s="72">
        <v>-100.542742</v>
      </c>
    </row>
    <row r="5975" spans="1:2" x14ac:dyDescent="0.25">
      <c r="A5975" s="72">
        <v>22.818946</v>
      </c>
      <c r="B5975" s="72">
        <v>-100.541107</v>
      </c>
    </row>
    <row r="5976" spans="1:2" x14ac:dyDescent="0.25">
      <c r="A5976" s="72">
        <v>22.822765</v>
      </c>
      <c r="B5976" s="72">
        <v>-100.54035</v>
      </c>
    </row>
    <row r="5977" spans="1:2" x14ac:dyDescent="0.25">
      <c r="A5977" s="72">
        <v>22.826585000000001</v>
      </c>
      <c r="B5977" s="72">
        <v>-100.54104100000001</v>
      </c>
    </row>
    <row r="5978" spans="1:2" x14ac:dyDescent="0.25">
      <c r="A5978" s="72">
        <v>22.830404999999999</v>
      </c>
      <c r="B5978" s="72">
        <v>-100.53907700000001</v>
      </c>
    </row>
    <row r="5979" spans="1:2" x14ac:dyDescent="0.25">
      <c r="A5979" s="72">
        <v>22.834225</v>
      </c>
      <c r="B5979" s="72">
        <v>-100.537897</v>
      </c>
    </row>
    <row r="5980" spans="1:2" x14ac:dyDescent="0.25">
      <c r="A5980" s="72">
        <v>22.838044</v>
      </c>
      <c r="B5980" s="72">
        <v>-100.53774300000001</v>
      </c>
    </row>
    <row r="5981" spans="1:2" x14ac:dyDescent="0.25">
      <c r="A5981" s="72">
        <v>22.841864000000001</v>
      </c>
      <c r="B5981" s="72">
        <v>-100.53874</v>
      </c>
    </row>
    <row r="5982" spans="1:2" x14ac:dyDescent="0.25">
      <c r="A5982" s="72">
        <v>22.845683999999999</v>
      </c>
      <c r="B5982" s="72">
        <v>-100.540712</v>
      </c>
    </row>
    <row r="5983" spans="1:2" x14ac:dyDescent="0.25">
      <c r="A5983" s="72">
        <v>22.849502999999999</v>
      </c>
      <c r="B5983" s="72">
        <v>-100.542359</v>
      </c>
    </row>
    <row r="5984" spans="1:2" x14ac:dyDescent="0.25">
      <c r="A5984" s="72">
        <v>22.853323</v>
      </c>
      <c r="B5984" s="72">
        <v>-100.54321400000001</v>
      </c>
    </row>
    <row r="5985" spans="1:2" x14ac:dyDescent="0.25">
      <c r="A5985" s="72">
        <v>22.857143000000001</v>
      </c>
      <c r="B5985" s="72">
        <v>-100.544563</v>
      </c>
    </row>
    <row r="5986" spans="1:2" x14ac:dyDescent="0.25">
      <c r="A5986" s="72">
        <v>22.860963000000002</v>
      </c>
      <c r="B5986" s="72">
        <v>-100.54844</v>
      </c>
    </row>
    <row r="5987" spans="1:2" x14ac:dyDescent="0.25">
      <c r="A5987" s="72">
        <v>22.864782000000002</v>
      </c>
      <c r="B5987" s="72">
        <v>-100.55194400000001</v>
      </c>
    </row>
    <row r="5988" spans="1:2" x14ac:dyDescent="0.25">
      <c r="A5988" s="72">
        <v>22.868601999999999</v>
      </c>
      <c r="B5988" s="72">
        <v>-100.557528</v>
      </c>
    </row>
    <row r="5989" spans="1:2" x14ac:dyDescent="0.25">
      <c r="A5989" s="72">
        <v>22.872422</v>
      </c>
      <c r="B5989" s="72">
        <v>-100.562833</v>
      </c>
    </row>
    <row r="5990" spans="1:2" x14ac:dyDescent="0.25">
      <c r="A5990" s="72">
        <v>22.876241</v>
      </c>
      <c r="B5990" s="72">
        <v>-100.566911</v>
      </c>
    </row>
    <row r="5991" spans="1:2" x14ac:dyDescent="0.25">
      <c r="A5991" s="72">
        <v>22.880061000000001</v>
      </c>
      <c r="B5991" s="72">
        <v>-100.573941</v>
      </c>
    </row>
    <row r="5992" spans="1:2" x14ac:dyDescent="0.25">
      <c r="A5992" s="72">
        <v>22.883880999999999</v>
      </c>
      <c r="B5992" s="72">
        <v>-100.58193799999999</v>
      </c>
    </row>
    <row r="5993" spans="1:2" x14ac:dyDescent="0.25">
      <c r="A5993" s="72">
        <v>22.887701</v>
      </c>
      <c r="B5993" s="72">
        <v>-100.589538</v>
      </c>
    </row>
    <row r="5994" spans="1:2" x14ac:dyDescent="0.25">
      <c r="A5994" s="72">
        <v>22.89152</v>
      </c>
      <c r="B5994" s="72">
        <v>-100.597067</v>
      </c>
    </row>
    <row r="5995" spans="1:2" x14ac:dyDescent="0.25">
      <c r="A5995" s="72">
        <v>22.895340000000001</v>
      </c>
      <c r="B5995" s="72">
        <v>-100.606503</v>
      </c>
    </row>
    <row r="5996" spans="1:2" x14ac:dyDescent="0.25">
      <c r="A5996" s="72">
        <v>22.899159999999998</v>
      </c>
      <c r="B5996" s="72">
        <v>-100.617591</v>
      </c>
    </row>
    <row r="5997" spans="1:2" x14ac:dyDescent="0.25">
      <c r="A5997" s="72">
        <v>22.902978999999998</v>
      </c>
      <c r="B5997" s="72">
        <v>-100.629171</v>
      </c>
    </row>
    <row r="5998" spans="1:2" x14ac:dyDescent="0.25">
      <c r="A5998" s="72">
        <v>22.906798999999999</v>
      </c>
      <c r="B5998" s="72">
        <v>-100.641074</v>
      </c>
    </row>
    <row r="5999" spans="1:2" x14ac:dyDescent="0.25">
      <c r="A5999" s="72">
        <v>22.910619000000001</v>
      </c>
      <c r="B5999" s="72">
        <v>-100.651464</v>
      </c>
    </row>
    <row r="6000" spans="1:2" x14ac:dyDescent="0.25">
      <c r="A6000" s="72">
        <v>22.914439000000002</v>
      </c>
      <c r="B6000" s="72">
        <v>-100.661299</v>
      </c>
    </row>
    <row r="6001" spans="1:2" x14ac:dyDescent="0.25">
      <c r="A6001" s="72">
        <v>22.918258000000002</v>
      </c>
      <c r="B6001" s="72">
        <v>-100.671013</v>
      </c>
    </row>
    <row r="6002" spans="1:2" x14ac:dyDescent="0.25">
      <c r="A6002" s="72">
        <v>22.922077999999999</v>
      </c>
      <c r="B6002" s="72">
        <v>-100.682283</v>
      </c>
    </row>
    <row r="6003" spans="1:2" x14ac:dyDescent="0.25">
      <c r="A6003" s="72">
        <v>22.925898</v>
      </c>
      <c r="B6003" s="72">
        <v>-100.69363300000001</v>
      </c>
    </row>
    <row r="6004" spans="1:2" x14ac:dyDescent="0.25">
      <c r="A6004" s="72">
        <v>22.929717</v>
      </c>
      <c r="B6004" s="72">
        <v>-100.702614</v>
      </c>
    </row>
    <row r="6005" spans="1:2" x14ac:dyDescent="0.25">
      <c r="A6005" s="72">
        <v>22.933537000000001</v>
      </c>
      <c r="B6005" s="72">
        <v>-100.715059</v>
      </c>
    </row>
    <row r="6006" spans="1:2" x14ac:dyDescent="0.25">
      <c r="A6006" s="72">
        <v>22.937356999999999</v>
      </c>
      <c r="B6006" s="72">
        <v>-100.726128</v>
      </c>
    </row>
    <row r="6007" spans="1:2" x14ac:dyDescent="0.25">
      <c r="A6007" s="72">
        <v>22.941175999999999</v>
      </c>
      <c r="B6007" s="72">
        <v>-100.738382</v>
      </c>
    </row>
    <row r="6008" spans="1:2" x14ac:dyDescent="0.25">
      <c r="A6008" s="72">
        <v>22.944996</v>
      </c>
      <c r="B6008" s="72">
        <v>-100.75068899999999</v>
      </c>
    </row>
    <row r="6009" spans="1:2" x14ac:dyDescent="0.25">
      <c r="A6009" s="72">
        <v>22.948816000000001</v>
      </c>
      <c r="B6009" s="72">
        <v>-100.76179500000001</v>
      </c>
    </row>
    <row r="6010" spans="1:2" x14ac:dyDescent="0.25">
      <c r="A6010" s="72">
        <v>22.952635999999998</v>
      </c>
      <c r="B6010" s="72">
        <v>-100.773824</v>
      </c>
    </row>
    <row r="6011" spans="1:2" x14ac:dyDescent="0.25">
      <c r="A6011" s="72">
        <v>22.956454999999998</v>
      </c>
      <c r="B6011" s="72">
        <v>-100.785743</v>
      </c>
    </row>
    <row r="6012" spans="1:2" x14ac:dyDescent="0.25">
      <c r="A6012" s="72">
        <v>22.960274999999999</v>
      </c>
      <c r="B6012" s="72">
        <v>-100.795766</v>
      </c>
    </row>
    <row r="6013" spans="1:2" x14ac:dyDescent="0.25">
      <c r="A6013" s="72">
        <v>22.964095</v>
      </c>
      <c r="B6013" s="72">
        <v>-100.803066</v>
      </c>
    </row>
    <row r="6014" spans="1:2" x14ac:dyDescent="0.25">
      <c r="A6014" s="72">
        <v>22.967914</v>
      </c>
      <c r="B6014" s="72">
        <v>-100.80927800000001</v>
      </c>
    </row>
    <row r="6015" spans="1:2" x14ac:dyDescent="0.25">
      <c r="A6015" s="72">
        <v>22.971734000000001</v>
      </c>
      <c r="B6015" s="72">
        <v>-100.817166</v>
      </c>
    </row>
    <row r="6016" spans="1:2" x14ac:dyDescent="0.25">
      <c r="A6016" s="72">
        <v>22.975553999999999</v>
      </c>
      <c r="B6016" s="72">
        <v>-100.82203199999999</v>
      </c>
    </row>
    <row r="6017" spans="1:2" x14ac:dyDescent="0.25">
      <c r="A6017" s="72">
        <v>22.979374</v>
      </c>
      <c r="B6017" s="72">
        <v>-100.826125</v>
      </c>
    </row>
    <row r="6018" spans="1:2" x14ac:dyDescent="0.25">
      <c r="A6018" s="72">
        <v>22.983193</v>
      </c>
      <c r="B6018" s="72">
        <v>-100.828928</v>
      </c>
    </row>
    <row r="6019" spans="1:2" x14ac:dyDescent="0.25">
      <c r="A6019" s="72">
        <v>22.987013000000001</v>
      </c>
      <c r="B6019" s="72">
        <v>-100.831216</v>
      </c>
    </row>
    <row r="6020" spans="1:2" x14ac:dyDescent="0.25">
      <c r="A6020" s="72">
        <v>22.990832999999999</v>
      </c>
      <c r="B6020" s="72">
        <v>-100.834165</v>
      </c>
    </row>
    <row r="6021" spans="1:2" x14ac:dyDescent="0.25">
      <c r="A6021" s="72">
        <v>22.994651999999999</v>
      </c>
      <c r="B6021" s="72">
        <v>-100.83812500000001</v>
      </c>
    </row>
    <row r="6022" spans="1:2" x14ac:dyDescent="0.25">
      <c r="A6022" s="72">
        <v>22.998472</v>
      </c>
      <c r="B6022" s="72">
        <v>-100.83972900000001</v>
      </c>
    </row>
    <row r="6023" spans="1:2" x14ac:dyDescent="0.25">
      <c r="A6023" s="72">
        <v>23.002292000000001</v>
      </c>
      <c r="B6023" s="72">
        <v>-100.840357</v>
      </c>
    </row>
    <row r="6024" spans="1:2" x14ac:dyDescent="0.25">
      <c r="A6024" s="72">
        <v>23.006112000000002</v>
      </c>
      <c r="B6024" s="72">
        <v>-100.842108</v>
      </c>
    </row>
    <row r="6025" spans="1:2" x14ac:dyDescent="0.25">
      <c r="A6025" s="72">
        <v>23.009931000000002</v>
      </c>
      <c r="B6025" s="72">
        <v>-100.844493</v>
      </c>
    </row>
    <row r="6026" spans="1:2" x14ac:dyDescent="0.25">
      <c r="A6026" s="72">
        <v>23.013750999999999</v>
      </c>
      <c r="B6026" s="72">
        <v>-100.84558800000001</v>
      </c>
    </row>
    <row r="6027" spans="1:2" x14ac:dyDescent="0.25">
      <c r="A6027" s="72">
        <v>23.017571</v>
      </c>
      <c r="B6027" s="72">
        <v>-100.841065</v>
      </c>
    </row>
    <row r="6028" spans="1:2" x14ac:dyDescent="0.25">
      <c r="A6028" s="72">
        <v>23.02139</v>
      </c>
      <c r="B6028" s="72">
        <v>-100.836139</v>
      </c>
    </row>
    <row r="6029" spans="1:2" x14ac:dyDescent="0.25">
      <c r="A6029" s="72">
        <v>23.025210000000001</v>
      </c>
      <c r="B6029" s="72">
        <v>-100.83341</v>
      </c>
    </row>
    <row r="6030" spans="1:2" x14ac:dyDescent="0.25">
      <c r="A6030" s="72">
        <v>23.029029999999999</v>
      </c>
      <c r="B6030" s="72">
        <v>-100.831399</v>
      </c>
    </row>
    <row r="6031" spans="1:2" x14ac:dyDescent="0.25">
      <c r="A6031" s="72">
        <v>23.03285</v>
      </c>
      <c r="B6031" s="72">
        <v>-100.82770600000001</v>
      </c>
    </row>
    <row r="6032" spans="1:2" x14ac:dyDescent="0.25">
      <c r="A6032" s="72">
        <v>23.036669</v>
      </c>
      <c r="B6032" s="72">
        <v>-100.822926</v>
      </c>
    </row>
    <row r="6033" spans="1:2" x14ac:dyDescent="0.25">
      <c r="A6033" s="72">
        <v>23.040489000000001</v>
      </c>
      <c r="B6033" s="72">
        <v>-100.813951</v>
      </c>
    </row>
    <row r="6034" spans="1:2" x14ac:dyDescent="0.25">
      <c r="A6034" s="72">
        <v>23.044308999999998</v>
      </c>
      <c r="B6034" s="72">
        <v>-100.803887</v>
      </c>
    </row>
    <row r="6035" spans="1:2" x14ac:dyDescent="0.25">
      <c r="A6035" s="72">
        <v>23.048127999999998</v>
      </c>
      <c r="B6035" s="72">
        <v>-100.796995</v>
      </c>
    </row>
    <row r="6036" spans="1:2" x14ac:dyDescent="0.25">
      <c r="A6036" s="72">
        <v>23.051947999999999</v>
      </c>
      <c r="B6036" s="72">
        <v>-100.789475</v>
      </c>
    </row>
    <row r="6037" spans="1:2" x14ac:dyDescent="0.25">
      <c r="A6037" s="72">
        <v>23.055768</v>
      </c>
      <c r="B6037" s="72">
        <v>-100.779771</v>
      </c>
    </row>
    <row r="6038" spans="1:2" x14ac:dyDescent="0.25">
      <c r="A6038" s="72">
        <v>23.059587000000001</v>
      </c>
      <c r="B6038" s="72">
        <v>-100.767689</v>
      </c>
    </row>
    <row r="6039" spans="1:2" x14ac:dyDescent="0.25">
      <c r="A6039" s="72">
        <v>23.063407000000002</v>
      </c>
      <c r="B6039" s="72">
        <v>-100.75141600000001</v>
      </c>
    </row>
    <row r="6040" spans="1:2" x14ac:dyDescent="0.25">
      <c r="A6040" s="72">
        <v>23.067226999999999</v>
      </c>
      <c r="B6040" s="72">
        <v>-100.73736599999999</v>
      </c>
    </row>
    <row r="6041" spans="1:2" x14ac:dyDescent="0.25">
      <c r="A6041" s="72">
        <v>23.071047</v>
      </c>
      <c r="B6041" s="72">
        <v>-100.724225</v>
      </c>
    </row>
    <row r="6042" spans="1:2" x14ac:dyDescent="0.25">
      <c r="A6042" s="72">
        <v>23.074866</v>
      </c>
      <c r="B6042" s="72">
        <v>-100.70908900000001</v>
      </c>
    </row>
    <row r="6043" spans="1:2" x14ac:dyDescent="0.25">
      <c r="A6043" s="72">
        <v>23.078686000000001</v>
      </c>
      <c r="B6043" s="72">
        <v>-100.69179200000001</v>
      </c>
    </row>
    <row r="6044" spans="1:2" x14ac:dyDescent="0.25">
      <c r="A6044" s="72">
        <v>23.082505999999999</v>
      </c>
      <c r="B6044" s="72">
        <v>-100.67531</v>
      </c>
    </row>
    <row r="6045" spans="1:2" x14ac:dyDescent="0.25">
      <c r="A6045" s="72">
        <v>23.086324999999999</v>
      </c>
      <c r="B6045" s="72">
        <v>-100.659514</v>
      </c>
    </row>
    <row r="6046" spans="1:2" x14ac:dyDescent="0.25">
      <c r="A6046" s="72">
        <v>23.090145</v>
      </c>
      <c r="B6046" s="72">
        <v>-100.644094</v>
      </c>
    </row>
    <row r="6047" spans="1:2" x14ac:dyDescent="0.25">
      <c r="A6047" s="72">
        <v>23.093965000000001</v>
      </c>
      <c r="B6047" s="72">
        <v>-100.627292</v>
      </c>
    </row>
    <row r="6048" spans="1:2" x14ac:dyDescent="0.25">
      <c r="A6048" s="72">
        <v>23.097784999999998</v>
      </c>
      <c r="B6048" s="72">
        <v>-100.60902</v>
      </c>
    </row>
    <row r="6049" spans="1:2" x14ac:dyDescent="0.25">
      <c r="A6049" s="72">
        <v>23.101603999999998</v>
      </c>
      <c r="B6049" s="72">
        <v>-100.590887</v>
      </c>
    </row>
    <row r="6050" spans="1:2" x14ac:dyDescent="0.25">
      <c r="A6050" s="72">
        <v>23.105423999999999</v>
      </c>
      <c r="B6050" s="72">
        <v>-100.57386700000001</v>
      </c>
    </row>
    <row r="6051" spans="1:2" x14ac:dyDescent="0.25">
      <c r="A6051" s="72">
        <v>23.109244</v>
      </c>
      <c r="B6051" s="72">
        <v>-100.556759</v>
      </c>
    </row>
    <row r="6052" spans="1:2" x14ac:dyDescent="0.25">
      <c r="A6052" s="72">
        <v>23.113063</v>
      </c>
      <c r="B6052" s="72">
        <v>-100.539635</v>
      </c>
    </row>
    <row r="6053" spans="1:2" x14ac:dyDescent="0.25">
      <c r="A6053" s="72">
        <v>23.116883000000001</v>
      </c>
      <c r="B6053" s="72">
        <v>-100.52211800000001</v>
      </c>
    </row>
    <row r="6054" spans="1:2" x14ac:dyDescent="0.25">
      <c r="A6054" s="72">
        <v>23.120702999999999</v>
      </c>
      <c r="B6054" s="72">
        <v>-100.504661</v>
      </c>
    </row>
    <row r="6055" spans="1:2" x14ac:dyDescent="0.25">
      <c r="A6055" s="72">
        <v>23.124523</v>
      </c>
      <c r="B6055" s="72">
        <v>-100.487376</v>
      </c>
    </row>
    <row r="6056" spans="1:2" x14ac:dyDescent="0.25">
      <c r="A6056" s="72">
        <v>23.128342</v>
      </c>
      <c r="B6056" s="72">
        <v>-100.471993</v>
      </c>
    </row>
    <row r="6057" spans="1:2" x14ac:dyDescent="0.25">
      <c r="A6057" s="72">
        <v>23.132162000000001</v>
      </c>
      <c r="B6057" s="72">
        <v>-100.456521</v>
      </c>
    </row>
    <row r="6058" spans="1:2" x14ac:dyDescent="0.25">
      <c r="A6058" s="72">
        <v>23.135981999999998</v>
      </c>
      <c r="B6058" s="72">
        <v>-100.440473</v>
      </c>
    </row>
    <row r="6059" spans="1:2" x14ac:dyDescent="0.25">
      <c r="A6059" s="72">
        <v>23.139800999999999</v>
      </c>
      <c r="B6059" s="72">
        <v>-100.42458499999999</v>
      </c>
    </row>
    <row r="6060" spans="1:2" x14ac:dyDescent="0.25">
      <c r="A6060" s="72">
        <v>23.143621</v>
      </c>
      <c r="B6060" s="72">
        <v>-100.413234</v>
      </c>
    </row>
    <row r="6061" spans="1:2" x14ac:dyDescent="0.25">
      <c r="A6061" s="72">
        <v>23.147441000000001</v>
      </c>
      <c r="B6061" s="72">
        <v>-100.39966099999999</v>
      </c>
    </row>
    <row r="6062" spans="1:2" x14ac:dyDescent="0.25">
      <c r="A6062" s="72">
        <v>23.151261000000002</v>
      </c>
      <c r="B6062" s="72">
        <v>-100.386084</v>
      </c>
    </row>
    <row r="6063" spans="1:2" x14ac:dyDescent="0.25">
      <c r="A6063" s="72">
        <v>23.155080000000002</v>
      </c>
      <c r="B6063" s="72">
        <v>-100.37437799999999</v>
      </c>
    </row>
    <row r="6064" spans="1:2" x14ac:dyDescent="0.25">
      <c r="A6064" s="72">
        <v>23.158899999999999</v>
      </c>
      <c r="B6064" s="72">
        <v>-100.366523</v>
      </c>
    </row>
    <row r="6065" spans="1:2" x14ac:dyDescent="0.25">
      <c r="A6065" s="72">
        <v>23.16272</v>
      </c>
      <c r="B6065" s="72">
        <v>-100.358255</v>
      </c>
    </row>
    <row r="6066" spans="1:2" x14ac:dyDescent="0.25">
      <c r="A6066" s="72">
        <v>23.166539</v>
      </c>
      <c r="B6066" s="72">
        <v>-100.350471</v>
      </c>
    </row>
    <row r="6067" spans="1:2" x14ac:dyDescent="0.25">
      <c r="A6067" s="72">
        <v>23.170359000000001</v>
      </c>
      <c r="B6067" s="72">
        <v>-100.341202</v>
      </c>
    </row>
    <row r="6068" spans="1:2" x14ac:dyDescent="0.25">
      <c r="A6068" s="72">
        <v>23.174178999999999</v>
      </c>
      <c r="B6068" s="72">
        <v>-100.33104899999999</v>
      </c>
    </row>
    <row r="6069" spans="1:2" x14ac:dyDescent="0.25">
      <c r="A6069" s="72">
        <v>23.177997999999999</v>
      </c>
      <c r="B6069" s="72">
        <v>-100.323988</v>
      </c>
    </row>
    <row r="6070" spans="1:2" x14ac:dyDescent="0.25">
      <c r="A6070" s="72">
        <v>23.181818</v>
      </c>
      <c r="B6070" s="72">
        <v>-100.318456</v>
      </c>
    </row>
    <row r="6071" spans="1:2" x14ac:dyDescent="0.25">
      <c r="A6071" s="72">
        <v>23.185638000000001</v>
      </c>
      <c r="B6071" s="72">
        <v>-100.31169199999999</v>
      </c>
    </row>
    <row r="6072" spans="1:2" x14ac:dyDescent="0.25">
      <c r="A6072" s="72">
        <v>23.189457999999998</v>
      </c>
      <c r="B6072" s="72">
        <v>-100.305578</v>
      </c>
    </row>
    <row r="6073" spans="1:2" x14ac:dyDescent="0.25">
      <c r="A6073" s="72">
        <v>23.193276999999998</v>
      </c>
      <c r="B6073" s="72">
        <v>-100.302325</v>
      </c>
    </row>
    <row r="6074" spans="1:2" x14ac:dyDescent="0.25">
      <c r="A6074" s="72">
        <v>23.197096999999999</v>
      </c>
      <c r="B6074" s="72">
        <v>-100.299183</v>
      </c>
    </row>
    <row r="6075" spans="1:2" x14ac:dyDescent="0.25">
      <c r="A6075" s="72">
        <v>23.200917</v>
      </c>
      <c r="B6075" s="72">
        <v>-100.295671</v>
      </c>
    </row>
    <row r="6076" spans="1:2" x14ac:dyDescent="0.25">
      <c r="A6076" s="72">
        <v>23.204736</v>
      </c>
      <c r="B6076" s="72">
        <v>-100.29365900000001</v>
      </c>
    </row>
    <row r="6077" spans="1:2" x14ac:dyDescent="0.25">
      <c r="A6077" s="72">
        <v>23.208556000000002</v>
      </c>
      <c r="B6077" s="72">
        <v>-100.293468</v>
      </c>
    </row>
    <row r="6078" spans="1:2" x14ac:dyDescent="0.25">
      <c r="A6078" s="72">
        <v>23.212375999999999</v>
      </c>
      <c r="B6078" s="72">
        <v>-100.293088</v>
      </c>
    </row>
    <row r="6079" spans="1:2" x14ac:dyDescent="0.25">
      <c r="A6079" s="72">
        <v>23.216196</v>
      </c>
      <c r="B6079" s="72">
        <v>-100.295428</v>
      </c>
    </row>
    <row r="6080" spans="1:2" x14ac:dyDescent="0.25">
      <c r="A6080" s="72">
        <v>23.220015</v>
      </c>
      <c r="B6080" s="72">
        <v>-100.298164</v>
      </c>
    </row>
    <row r="6081" spans="1:2" x14ac:dyDescent="0.25">
      <c r="A6081" s="72">
        <v>23.223835000000001</v>
      </c>
      <c r="B6081" s="72">
        <v>-100.299786</v>
      </c>
    </row>
    <row r="6082" spans="1:2" x14ac:dyDescent="0.25">
      <c r="A6082" s="72">
        <v>23.227654999999999</v>
      </c>
      <c r="B6082" s="72">
        <v>-100.302487</v>
      </c>
    </row>
    <row r="6083" spans="1:2" x14ac:dyDescent="0.25">
      <c r="A6083" s="72">
        <v>23.231473999999999</v>
      </c>
      <c r="B6083" s="72">
        <v>-100.30696399999999</v>
      </c>
    </row>
    <row r="6084" spans="1:2" x14ac:dyDescent="0.25">
      <c r="A6084" s="72">
        <v>23.235294</v>
      </c>
      <c r="B6084" s="72">
        <v>-100.312827</v>
      </c>
    </row>
    <row r="6085" spans="1:2" x14ac:dyDescent="0.25">
      <c r="A6085" s="72">
        <v>23.239114000000001</v>
      </c>
      <c r="B6085" s="72">
        <v>-100.318639</v>
      </c>
    </row>
    <row r="6086" spans="1:2" x14ac:dyDescent="0.25">
      <c r="A6086" s="72">
        <v>23.242934000000002</v>
      </c>
      <c r="B6086" s="72">
        <v>-100.32544900000001</v>
      </c>
    </row>
    <row r="6087" spans="1:2" x14ac:dyDescent="0.25">
      <c r="A6087" s="72">
        <v>23.246752999999998</v>
      </c>
      <c r="B6087" s="72">
        <v>-100.334962</v>
      </c>
    </row>
    <row r="6088" spans="1:2" x14ac:dyDescent="0.25">
      <c r="A6088" s="72">
        <v>23.250572999999999</v>
      </c>
      <c r="B6088" s="72">
        <v>-100.345438</v>
      </c>
    </row>
    <row r="6089" spans="1:2" x14ac:dyDescent="0.25">
      <c r="A6089" s="72">
        <v>23.254393</v>
      </c>
      <c r="B6089" s="72">
        <v>-100.35630999999999</v>
      </c>
    </row>
    <row r="6090" spans="1:2" x14ac:dyDescent="0.25">
      <c r="A6090" s="72">
        <v>23.258212</v>
      </c>
      <c r="B6090" s="72">
        <v>-100.36895199999999</v>
      </c>
    </row>
    <row r="6091" spans="1:2" x14ac:dyDescent="0.25">
      <c r="A6091" s="72">
        <v>23.262032000000001</v>
      </c>
      <c r="B6091" s="72">
        <v>-100.38123400000001</v>
      </c>
    </row>
    <row r="6092" spans="1:2" x14ac:dyDescent="0.25">
      <c r="A6092" s="72">
        <v>23.265851999999999</v>
      </c>
      <c r="B6092" s="72">
        <v>-100.392751</v>
      </c>
    </row>
    <row r="6093" spans="1:2" x14ac:dyDescent="0.25">
      <c r="A6093" s="72">
        <v>23.269672</v>
      </c>
      <c r="B6093" s="72">
        <v>-100.402761</v>
      </c>
    </row>
    <row r="6094" spans="1:2" x14ac:dyDescent="0.25">
      <c r="A6094" s="72">
        <v>23.273491</v>
      </c>
      <c r="B6094" s="72">
        <v>-100.413397</v>
      </c>
    </row>
    <row r="6095" spans="1:2" x14ac:dyDescent="0.25">
      <c r="A6095" s="72">
        <v>23.277311000000001</v>
      </c>
      <c r="B6095" s="72">
        <v>-100.423911</v>
      </c>
    </row>
    <row r="6096" spans="1:2" x14ac:dyDescent="0.25">
      <c r="A6096" s="72">
        <v>23.281130999999998</v>
      </c>
      <c r="B6096" s="72">
        <v>-100.435587</v>
      </c>
    </row>
    <row r="6097" spans="1:2" x14ac:dyDescent="0.25">
      <c r="A6097" s="72">
        <v>23.284949999999998</v>
      </c>
      <c r="B6097" s="72">
        <v>-100.448339</v>
      </c>
    </row>
    <row r="6098" spans="1:2" x14ac:dyDescent="0.25">
      <c r="A6098" s="72">
        <v>23.28877</v>
      </c>
      <c r="B6098" s="72">
        <v>-100.46195299999999</v>
      </c>
    </row>
    <row r="6099" spans="1:2" x14ac:dyDescent="0.25">
      <c r="A6099" s="72">
        <v>23.292590000000001</v>
      </c>
      <c r="B6099" s="72">
        <v>-100.477656</v>
      </c>
    </row>
    <row r="6100" spans="1:2" x14ac:dyDescent="0.25">
      <c r="A6100" s="72">
        <v>23.296409000000001</v>
      </c>
      <c r="B6100" s="72">
        <v>-100.49201100000001</v>
      </c>
    </row>
    <row r="6101" spans="1:2" x14ac:dyDescent="0.25">
      <c r="A6101" s="72">
        <v>23.300229000000002</v>
      </c>
      <c r="B6101" s="72">
        <v>-100.505143</v>
      </c>
    </row>
    <row r="6102" spans="1:2" x14ac:dyDescent="0.25">
      <c r="A6102" s="72">
        <v>23.304048999999999</v>
      </c>
      <c r="B6102" s="72">
        <v>-100.5198</v>
      </c>
    </row>
    <row r="6103" spans="1:2" x14ac:dyDescent="0.25">
      <c r="A6103" s="72">
        <v>23.307869</v>
      </c>
      <c r="B6103" s="72">
        <v>-100.533047</v>
      </c>
    </row>
    <row r="6104" spans="1:2" x14ac:dyDescent="0.25">
      <c r="A6104" s="72">
        <v>23.311688</v>
      </c>
      <c r="B6104" s="72">
        <v>-100.547017</v>
      </c>
    </row>
    <row r="6105" spans="1:2" x14ac:dyDescent="0.25">
      <c r="A6105" s="72">
        <v>23.315508000000001</v>
      </c>
      <c r="B6105" s="72">
        <v>-100.562003</v>
      </c>
    </row>
    <row r="6106" spans="1:2" x14ac:dyDescent="0.25">
      <c r="A6106" s="72">
        <v>23.319327999999999</v>
      </c>
      <c r="B6106" s="72">
        <v>-100.57669799999999</v>
      </c>
    </row>
    <row r="6107" spans="1:2" x14ac:dyDescent="0.25">
      <c r="A6107" s="72">
        <v>23.323146999999999</v>
      </c>
      <c r="B6107" s="72">
        <v>-100.590429</v>
      </c>
    </row>
    <row r="6108" spans="1:2" x14ac:dyDescent="0.25">
      <c r="A6108" s="72">
        <v>23.326967</v>
      </c>
      <c r="B6108" s="72">
        <v>-100.60332699999999</v>
      </c>
    </row>
    <row r="6109" spans="1:2" x14ac:dyDescent="0.25">
      <c r="A6109" s="72">
        <v>23.330787000000001</v>
      </c>
      <c r="B6109" s="72">
        <v>-100.61484299999999</v>
      </c>
    </row>
    <row r="6110" spans="1:2" x14ac:dyDescent="0.25">
      <c r="A6110" s="72">
        <v>23.334606999999998</v>
      </c>
      <c r="B6110" s="72">
        <v>-100.625805</v>
      </c>
    </row>
    <row r="6111" spans="1:2" x14ac:dyDescent="0.25">
      <c r="A6111" s="72">
        <v>23.338425999999998</v>
      </c>
      <c r="B6111" s="72">
        <v>-100.63878699999999</v>
      </c>
    </row>
    <row r="6112" spans="1:2" x14ac:dyDescent="0.25">
      <c r="A6112" s="72">
        <v>23.342245999999999</v>
      </c>
      <c r="B6112" s="72">
        <v>-100.65272299999999</v>
      </c>
    </row>
    <row r="6113" spans="1:2" x14ac:dyDescent="0.25">
      <c r="A6113" s="72">
        <v>23.346066</v>
      </c>
      <c r="B6113" s="72">
        <v>-100.667694</v>
      </c>
    </row>
    <row r="6114" spans="1:2" x14ac:dyDescent="0.25">
      <c r="A6114" s="72">
        <v>23.349885</v>
      </c>
      <c r="B6114" s="72">
        <v>-100.681815</v>
      </c>
    </row>
    <row r="6115" spans="1:2" x14ac:dyDescent="0.25">
      <c r="A6115" s="72">
        <v>23.353705000000001</v>
      </c>
      <c r="B6115" s="72">
        <v>-100.694844</v>
      </c>
    </row>
    <row r="6116" spans="1:2" x14ac:dyDescent="0.25">
      <c r="A6116" s="72">
        <v>23.357524999999999</v>
      </c>
      <c r="B6116" s="72">
        <v>-100.709011</v>
      </c>
    </row>
    <row r="6117" spans="1:2" x14ac:dyDescent="0.25">
      <c r="A6117" s="72">
        <v>23.361345</v>
      </c>
      <c r="B6117" s="72">
        <v>-100.724175</v>
      </c>
    </row>
    <row r="6118" spans="1:2" x14ac:dyDescent="0.25">
      <c r="A6118" s="72">
        <v>23.365164</v>
      </c>
      <c r="B6118" s="72">
        <v>-100.739293</v>
      </c>
    </row>
    <row r="6119" spans="1:2" x14ac:dyDescent="0.25">
      <c r="A6119" s="72">
        <v>23.368984000000001</v>
      </c>
      <c r="B6119" s="72">
        <v>-100.754193</v>
      </c>
    </row>
    <row r="6120" spans="1:2" x14ac:dyDescent="0.25">
      <c r="A6120" s="72">
        <v>23.372803999999999</v>
      </c>
      <c r="B6120" s="72">
        <v>-100.76810500000001</v>
      </c>
    </row>
    <row r="6121" spans="1:2" x14ac:dyDescent="0.25">
      <c r="A6121" s="72">
        <v>23.376622999999999</v>
      </c>
      <c r="B6121" s="72">
        <v>-100.781125</v>
      </c>
    </row>
    <row r="6122" spans="1:2" x14ac:dyDescent="0.25">
      <c r="A6122" s="72">
        <v>23.380443</v>
      </c>
      <c r="B6122" s="72">
        <v>-100.79284800000001</v>
      </c>
    </row>
    <row r="6123" spans="1:2" x14ac:dyDescent="0.25">
      <c r="A6123" s="72">
        <v>23.384263000000001</v>
      </c>
      <c r="B6123" s="72">
        <v>-100.80507900000001</v>
      </c>
    </row>
    <row r="6124" spans="1:2" x14ac:dyDescent="0.25">
      <c r="A6124" s="72">
        <v>23.388083000000002</v>
      </c>
      <c r="B6124" s="72">
        <v>-100.816879</v>
      </c>
    </row>
    <row r="6125" spans="1:2" x14ac:dyDescent="0.25">
      <c r="A6125" s="72">
        <v>23.391902000000002</v>
      </c>
      <c r="B6125" s="72">
        <v>-100.832655</v>
      </c>
    </row>
    <row r="6126" spans="1:2" x14ac:dyDescent="0.25">
      <c r="A6126" s="72">
        <v>23.395721999999999</v>
      </c>
      <c r="B6126" s="72">
        <v>-100.848403</v>
      </c>
    </row>
    <row r="6127" spans="1:2" x14ac:dyDescent="0.25">
      <c r="A6127" s="72">
        <v>23.399542</v>
      </c>
      <c r="B6127" s="72">
        <v>-100.86147800000001</v>
      </c>
    </row>
    <row r="6128" spans="1:2" x14ac:dyDescent="0.25">
      <c r="A6128" s="72">
        <v>23.403361</v>
      </c>
      <c r="B6128" s="72">
        <v>-100.87464900000001</v>
      </c>
    </row>
    <row r="6129" spans="1:2" x14ac:dyDescent="0.25">
      <c r="A6129" s="72">
        <v>23.407181000000001</v>
      </c>
      <c r="B6129" s="72">
        <v>-100.88801599999999</v>
      </c>
    </row>
    <row r="6130" spans="1:2" x14ac:dyDescent="0.25">
      <c r="A6130" s="72">
        <v>23.411000999999999</v>
      </c>
      <c r="B6130" s="72">
        <v>-100.900559</v>
      </c>
    </row>
    <row r="6131" spans="1:2" x14ac:dyDescent="0.25">
      <c r="A6131" s="72">
        <v>23.414819999999999</v>
      </c>
      <c r="B6131" s="72">
        <v>-100.913197</v>
      </c>
    </row>
    <row r="6132" spans="1:2" x14ac:dyDescent="0.25">
      <c r="A6132" s="72">
        <v>23.41864</v>
      </c>
      <c r="B6132" s="72">
        <v>-100.925937</v>
      </c>
    </row>
    <row r="6133" spans="1:2" x14ac:dyDescent="0.25">
      <c r="A6133" s="72">
        <v>23.422460000000001</v>
      </c>
      <c r="B6133" s="72">
        <v>-100.937416</v>
      </c>
    </row>
    <row r="6134" spans="1:2" x14ac:dyDescent="0.25">
      <c r="A6134" s="72">
        <v>23.426279999999998</v>
      </c>
      <c r="B6134" s="72">
        <v>-100.946851</v>
      </c>
    </row>
    <row r="6135" spans="1:2" x14ac:dyDescent="0.25">
      <c r="A6135" s="72">
        <v>23.430098999999998</v>
      </c>
      <c r="B6135" s="72">
        <v>-100.95608900000001</v>
      </c>
    </row>
    <row r="6136" spans="1:2" x14ac:dyDescent="0.25">
      <c r="A6136" s="72">
        <v>23.433918999999999</v>
      </c>
      <c r="B6136" s="72">
        <v>-100.963224</v>
      </c>
    </row>
    <row r="6137" spans="1:2" x14ac:dyDescent="0.25">
      <c r="A6137" s="72">
        <v>23.437739000000001</v>
      </c>
      <c r="B6137" s="72">
        <v>-100.97190500000001</v>
      </c>
    </row>
    <row r="6138" spans="1:2" x14ac:dyDescent="0.25">
      <c r="A6138" s="72">
        <v>23.441558000000001</v>
      </c>
      <c r="B6138" s="72">
        <v>-100.982364</v>
      </c>
    </row>
    <row r="6139" spans="1:2" x14ac:dyDescent="0.25">
      <c r="A6139" s="72">
        <v>23.445378000000002</v>
      </c>
      <c r="B6139" s="72">
        <v>-100.991072</v>
      </c>
    </row>
    <row r="6140" spans="1:2" x14ac:dyDescent="0.25">
      <c r="A6140" s="72">
        <v>23.449197999999999</v>
      </c>
      <c r="B6140" s="72">
        <v>-100.997407</v>
      </c>
    </row>
    <row r="6141" spans="1:2" x14ac:dyDescent="0.25">
      <c r="A6141" s="72">
        <v>23.453018</v>
      </c>
      <c r="B6141" s="72">
        <v>-101.00471899999999</v>
      </c>
    </row>
    <row r="6142" spans="1:2" x14ac:dyDescent="0.25">
      <c r="A6142" s="72">
        <v>23.456837</v>
      </c>
      <c r="B6142" s="72">
        <v>-101.010835</v>
      </c>
    </row>
    <row r="6143" spans="1:2" x14ac:dyDescent="0.25">
      <c r="A6143" s="72">
        <v>23.460657000000001</v>
      </c>
      <c r="B6143" s="72">
        <v>-101.01730999999999</v>
      </c>
    </row>
    <row r="6144" spans="1:2" x14ac:dyDescent="0.25">
      <c r="A6144" s="72">
        <v>23.464476999999999</v>
      </c>
      <c r="B6144" s="72">
        <v>-101.024446</v>
      </c>
    </row>
    <row r="6145" spans="1:2" x14ac:dyDescent="0.25">
      <c r="A6145" s="72">
        <v>23.468295999999999</v>
      </c>
      <c r="B6145" s="72">
        <v>-101.030612</v>
      </c>
    </row>
    <row r="6146" spans="1:2" x14ac:dyDescent="0.25">
      <c r="A6146" s="72">
        <v>23.472116</v>
      </c>
      <c r="B6146" s="72">
        <v>-101.03501799999999</v>
      </c>
    </row>
    <row r="6147" spans="1:2" x14ac:dyDescent="0.25">
      <c r="A6147" s="72">
        <v>23.475936000000001</v>
      </c>
      <c r="B6147" s="72">
        <v>-101.038419</v>
      </c>
    </row>
    <row r="6148" spans="1:2" x14ac:dyDescent="0.25">
      <c r="A6148" s="72">
        <v>23.479755999999998</v>
      </c>
      <c r="B6148" s="72">
        <v>-101.041183</v>
      </c>
    </row>
    <row r="6149" spans="1:2" x14ac:dyDescent="0.25">
      <c r="A6149" s="72">
        <v>23.483574999999998</v>
      </c>
      <c r="B6149" s="72">
        <v>-101.043346</v>
      </c>
    </row>
    <row r="6150" spans="1:2" x14ac:dyDescent="0.25">
      <c r="A6150" s="72">
        <v>23.487394999999999</v>
      </c>
      <c r="B6150" s="72">
        <v>-101.043234</v>
      </c>
    </row>
    <row r="6151" spans="1:2" x14ac:dyDescent="0.25">
      <c r="A6151" s="72">
        <v>23.491215</v>
      </c>
      <c r="B6151" s="72">
        <v>-101.044015</v>
      </c>
    </row>
    <row r="6152" spans="1:2" x14ac:dyDescent="0.25">
      <c r="A6152" s="72">
        <v>23.495034</v>
      </c>
      <c r="B6152" s="72">
        <v>-101.045164</v>
      </c>
    </row>
    <row r="6153" spans="1:2" x14ac:dyDescent="0.25">
      <c r="A6153" s="72">
        <v>23.498854000000001</v>
      </c>
      <c r="B6153" s="72">
        <v>-101.046154</v>
      </c>
    </row>
    <row r="6154" spans="1:2" x14ac:dyDescent="0.25">
      <c r="A6154" s="72">
        <v>23.502673999999999</v>
      </c>
      <c r="B6154" s="72">
        <v>-101.04901700000001</v>
      </c>
    </row>
    <row r="6155" spans="1:2" x14ac:dyDescent="0.25">
      <c r="A6155" s="72">
        <v>23.506494</v>
      </c>
      <c r="B6155" s="72">
        <v>-101.05201700000001</v>
      </c>
    </row>
    <row r="6156" spans="1:2" x14ac:dyDescent="0.25">
      <c r="A6156" s="72">
        <v>23.510313</v>
      </c>
      <c r="B6156" s="72">
        <v>-101.054067</v>
      </c>
    </row>
    <row r="6157" spans="1:2" x14ac:dyDescent="0.25">
      <c r="A6157" s="72">
        <v>23.514133000000001</v>
      </c>
      <c r="B6157" s="72">
        <v>-101.057192</v>
      </c>
    </row>
    <row r="6158" spans="1:2" x14ac:dyDescent="0.25">
      <c r="A6158" s="72">
        <v>23.517952999999999</v>
      </c>
      <c r="B6158" s="72">
        <v>-101.061238</v>
      </c>
    </row>
    <row r="6159" spans="1:2" x14ac:dyDescent="0.25">
      <c r="A6159" s="72">
        <v>23.521771999999999</v>
      </c>
      <c r="B6159" s="72">
        <v>-101.06209699999999</v>
      </c>
    </row>
    <row r="6160" spans="1:2" x14ac:dyDescent="0.25">
      <c r="A6160" s="72">
        <v>23.525592</v>
      </c>
      <c r="B6160" s="72">
        <v>-101.062567</v>
      </c>
    </row>
    <row r="6161" spans="1:2" x14ac:dyDescent="0.25">
      <c r="A6161" s="72">
        <v>23.529412000000001</v>
      </c>
      <c r="B6161" s="72">
        <v>-101.064273</v>
      </c>
    </row>
    <row r="6162" spans="1:2" x14ac:dyDescent="0.25">
      <c r="A6162" s="72">
        <v>23.533231000000001</v>
      </c>
      <c r="B6162" s="72">
        <v>-101.067218</v>
      </c>
    </row>
    <row r="6163" spans="1:2" x14ac:dyDescent="0.25">
      <c r="A6163" s="72">
        <v>23.537051000000002</v>
      </c>
      <c r="B6163" s="72">
        <v>-101.070016</v>
      </c>
    </row>
    <row r="6164" spans="1:2" x14ac:dyDescent="0.25">
      <c r="A6164" s="72">
        <v>23.540870999999999</v>
      </c>
      <c r="B6164" s="72">
        <v>-101.06966300000001</v>
      </c>
    </row>
    <row r="6165" spans="1:2" x14ac:dyDescent="0.25">
      <c r="A6165" s="72">
        <v>23.544691</v>
      </c>
      <c r="B6165" s="72">
        <v>-101.071454</v>
      </c>
    </row>
    <row r="6166" spans="1:2" x14ac:dyDescent="0.25">
      <c r="A6166" s="72">
        <v>23.54851</v>
      </c>
      <c r="B6166" s="72">
        <v>-101.072952</v>
      </c>
    </row>
    <row r="6167" spans="1:2" x14ac:dyDescent="0.25">
      <c r="A6167" s="72">
        <v>23.552330000000001</v>
      </c>
      <c r="B6167" s="72">
        <v>-101.076432</v>
      </c>
    </row>
    <row r="6168" spans="1:2" x14ac:dyDescent="0.25">
      <c r="A6168" s="72">
        <v>23.556149999999999</v>
      </c>
      <c r="B6168" s="72">
        <v>-101.082351</v>
      </c>
    </row>
    <row r="6169" spans="1:2" x14ac:dyDescent="0.25">
      <c r="A6169" s="72">
        <v>23.559968999999999</v>
      </c>
      <c r="B6169" s="72">
        <v>-101.086404</v>
      </c>
    </row>
    <row r="6170" spans="1:2" x14ac:dyDescent="0.25">
      <c r="A6170" s="72">
        <v>23.563789</v>
      </c>
      <c r="B6170" s="72">
        <v>-101.091112</v>
      </c>
    </row>
    <row r="6171" spans="1:2" x14ac:dyDescent="0.25">
      <c r="A6171" s="72">
        <v>23.567609000000001</v>
      </c>
      <c r="B6171" s="72">
        <v>-101.097044</v>
      </c>
    </row>
    <row r="6172" spans="1:2" x14ac:dyDescent="0.25">
      <c r="A6172" s="72">
        <v>23.571428999999998</v>
      </c>
      <c r="B6172" s="72">
        <v>-101.104829</v>
      </c>
    </row>
    <row r="6173" spans="1:2" x14ac:dyDescent="0.25">
      <c r="A6173" s="72">
        <v>23.575247999999998</v>
      </c>
      <c r="B6173" s="72">
        <v>-101.10914</v>
      </c>
    </row>
    <row r="6174" spans="1:2" x14ac:dyDescent="0.25">
      <c r="A6174" s="72">
        <v>23.579067999999999</v>
      </c>
      <c r="B6174" s="72">
        <v>-101.111926</v>
      </c>
    </row>
    <row r="6175" spans="1:2" x14ac:dyDescent="0.25">
      <c r="A6175" s="72">
        <v>23.582888000000001</v>
      </c>
      <c r="B6175" s="72">
        <v>-101.114315</v>
      </c>
    </row>
    <row r="6176" spans="1:2" x14ac:dyDescent="0.25">
      <c r="A6176" s="72">
        <v>23.586707000000001</v>
      </c>
      <c r="B6176" s="72">
        <v>-101.11743800000001</v>
      </c>
    </row>
    <row r="6177" spans="1:2" x14ac:dyDescent="0.25">
      <c r="A6177" s="72">
        <v>23.590527000000002</v>
      </c>
      <c r="B6177" s="72">
        <v>-101.121658</v>
      </c>
    </row>
    <row r="6178" spans="1:2" x14ac:dyDescent="0.25">
      <c r="A6178" s="72">
        <v>23.594346999999999</v>
      </c>
      <c r="B6178" s="72">
        <v>-101.126983</v>
      </c>
    </row>
    <row r="6179" spans="1:2" x14ac:dyDescent="0.25">
      <c r="A6179" s="72">
        <v>23.598167</v>
      </c>
      <c r="B6179" s="72">
        <v>-101.134354</v>
      </c>
    </row>
    <row r="6180" spans="1:2" x14ac:dyDescent="0.25">
      <c r="A6180" s="72">
        <v>23.601986</v>
      </c>
      <c r="B6180" s="72">
        <v>-101.141947</v>
      </c>
    </row>
    <row r="6181" spans="1:2" x14ac:dyDescent="0.25">
      <c r="A6181" s="72">
        <v>23.605806000000001</v>
      </c>
      <c r="B6181" s="72">
        <v>-101.148477</v>
      </c>
    </row>
    <row r="6182" spans="1:2" x14ac:dyDescent="0.25">
      <c r="A6182" s="72">
        <v>23.609625999999999</v>
      </c>
      <c r="B6182" s="72">
        <v>-101.152649</v>
      </c>
    </row>
    <row r="6183" spans="1:2" x14ac:dyDescent="0.25">
      <c r="A6183" s="72">
        <v>23.613444999999999</v>
      </c>
      <c r="B6183" s="72">
        <v>-101.156542</v>
      </c>
    </row>
    <row r="6184" spans="1:2" x14ac:dyDescent="0.25">
      <c r="A6184" s="72">
        <v>23.617265</v>
      </c>
      <c r="B6184" s="72">
        <v>-101.161857</v>
      </c>
    </row>
    <row r="6185" spans="1:2" x14ac:dyDescent="0.25">
      <c r="A6185" s="72">
        <v>23.621085000000001</v>
      </c>
      <c r="B6185" s="72">
        <v>-101.16607399999999</v>
      </c>
    </row>
    <row r="6186" spans="1:2" x14ac:dyDescent="0.25">
      <c r="A6186" s="72">
        <v>23.624904999999998</v>
      </c>
      <c r="B6186" s="72">
        <v>-101.169472</v>
      </c>
    </row>
    <row r="6187" spans="1:2" x14ac:dyDescent="0.25">
      <c r="A6187" s="72">
        <v>23.628723999999998</v>
      </c>
      <c r="B6187" s="72">
        <v>-101.172453</v>
      </c>
    </row>
    <row r="6188" spans="1:2" x14ac:dyDescent="0.25">
      <c r="A6188" s="72">
        <v>23.632543999999999</v>
      </c>
      <c r="B6188" s="72">
        <v>-101.174891</v>
      </c>
    </row>
    <row r="6189" spans="1:2" x14ac:dyDescent="0.25">
      <c r="A6189" s="72">
        <v>23.636364</v>
      </c>
      <c r="B6189" s="72">
        <v>-101.17727600000001</v>
      </c>
    </row>
    <row r="6190" spans="1:2" x14ac:dyDescent="0.25">
      <c r="A6190" s="72">
        <v>23.640183</v>
      </c>
      <c r="B6190" s="72">
        <v>-101.18010700000001</v>
      </c>
    </row>
    <row r="6191" spans="1:2" x14ac:dyDescent="0.25">
      <c r="A6191" s="72">
        <v>23.644003000000001</v>
      </c>
      <c r="B6191" s="72">
        <v>-101.18247599999999</v>
      </c>
    </row>
    <row r="6192" spans="1:2" x14ac:dyDescent="0.25">
      <c r="A6192" s="72">
        <v>23.647822999999999</v>
      </c>
      <c r="B6192" s="72">
        <v>-101.18223999999999</v>
      </c>
    </row>
    <row r="6193" spans="1:2" x14ac:dyDescent="0.25">
      <c r="A6193" s="72">
        <v>23.651641999999999</v>
      </c>
      <c r="B6193" s="72">
        <v>-101.18284199999999</v>
      </c>
    </row>
    <row r="6194" spans="1:2" x14ac:dyDescent="0.25">
      <c r="A6194" s="72">
        <v>23.655462</v>
      </c>
      <c r="B6194" s="72">
        <v>-101.183897</v>
      </c>
    </row>
    <row r="6195" spans="1:2" x14ac:dyDescent="0.25">
      <c r="A6195" s="72">
        <v>23.659282000000001</v>
      </c>
      <c r="B6195" s="72">
        <v>-101.186627</v>
      </c>
    </row>
    <row r="6196" spans="1:2" x14ac:dyDescent="0.25">
      <c r="A6196" s="72">
        <v>23.663101999999999</v>
      </c>
      <c r="B6196" s="72">
        <v>-101.18987799999999</v>
      </c>
    </row>
    <row r="6197" spans="1:2" x14ac:dyDescent="0.25">
      <c r="A6197" s="72">
        <v>23.666920999999999</v>
      </c>
      <c r="B6197" s="72">
        <v>-101.189802</v>
      </c>
    </row>
    <row r="6198" spans="1:2" x14ac:dyDescent="0.25">
      <c r="A6198" s="72">
        <v>23.670741</v>
      </c>
      <c r="B6198" s="72">
        <v>-101.188013</v>
      </c>
    </row>
    <row r="6199" spans="1:2" x14ac:dyDescent="0.25">
      <c r="A6199" s="72">
        <v>23.674561000000001</v>
      </c>
      <c r="B6199" s="72">
        <v>-101.186772</v>
      </c>
    </row>
    <row r="6200" spans="1:2" x14ac:dyDescent="0.25">
      <c r="A6200" s="72">
        <v>23.678380000000001</v>
      </c>
      <c r="B6200" s="72">
        <v>-101.186098</v>
      </c>
    </row>
    <row r="6201" spans="1:2" x14ac:dyDescent="0.25">
      <c r="A6201" s="72">
        <v>23.682200000000002</v>
      </c>
      <c r="B6201" s="72">
        <v>-101.18295999999999</v>
      </c>
    </row>
    <row r="6202" spans="1:2" x14ac:dyDescent="0.25">
      <c r="A6202" s="72">
        <v>23.686019999999999</v>
      </c>
      <c r="B6202" s="72">
        <v>-101.18019099999999</v>
      </c>
    </row>
    <row r="6203" spans="1:2" x14ac:dyDescent="0.25">
      <c r="A6203" s="72">
        <v>23.68984</v>
      </c>
      <c r="B6203" s="72">
        <v>-101.178944</v>
      </c>
    </row>
    <row r="6204" spans="1:2" x14ac:dyDescent="0.25">
      <c r="A6204" s="72">
        <v>23.693659</v>
      </c>
      <c r="B6204" s="72">
        <v>-101.175588</v>
      </c>
    </row>
    <row r="6205" spans="1:2" x14ac:dyDescent="0.25">
      <c r="A6205" s="72">
        <v>23.697479000000001</v>
      </c>
      <c r="B6205" s="72">
        <v>-101.174522</v>
      </c>
    </row>
    <row r="6206" spans="1:2" x14ac:dyDescent="0.25">
      <c r="A6206" s="72">
        <v>23.701298999999999</v>
      </c>
      <c r="B6206" s="72">
        <v>-101.173773</v>
      </c>
    </row>
    <row r="6207" spans="1:2" x14ac:dyDescent="0.25">
      <c r="A6207" s="72">
        <v>23.705117999999999</v>
      </c>
      <c r="B6207" s="72">
        <v>-101.17227699999999</v>
      </c>
    </row>
    <row r="6208" spans="1:2" x14ac:dyDescent="0.25">
      <c r="A6208" s="72">
        <v>23.708938</v>
      </c>
      <c r="B6208" s="72">
        <v>-101.17188</v>
      </c>
    </row>
    <row r="6209" spans="1:2" x14ac:dyDescent="0.25">
      <c r="A6209" s="72">
        <v>23.712758000000001</v>
      </c>
      <c r="B6209" s="72">
        <v>-101.170215</v>
      </c>
    </row>
    <row r="6210" spans="1:2" x14ac:dyDescent="0.25">
      <c r="A6210" s="72">
        <v>23.716577999999998</v>
      </c>
      <c r="B6210" s="72">
        <v>-101.167661</v>
      </c>
    </row>
    <row r="6211" spans="1:2" x14ac:dyDescent="0.25">
      <c r="A6211" s="72">
        <v>23.720396999999998</v>
      </c>
      <c r="B6211" s="72">
        <v>-101.16607</v>
      </c>
    </row>
    <row r="6212" spans="1:2" x14ac:dyDescent="0.25">
      <c r="A6212" s="72">
        <v>23.724216999999999</v>
      </c>
      <c r="B6212" s="72">
        <v>-101.16536600000001</v>
      </c>
    </row>
    <row r="6213" spans="1:2" x14ac:dyDescent="0.25">
      <c r="A6213" s="72">
        <v>23.728037</v>
      </c>
      <c r="B6213" s="72">
        <v>-101.16331599999999</v>
      </c>
    </row>
    <row r="6214" spans="1:2" x14ac:dyDescent="0.25">
      <c r="A6214" s="72">
        <v>23.731856000000001</v>
      </c>
      <c r="B6214" s="72">
        <v>-101.15971</v>
      </c>
    </row>
    <row r="6215" spans="1:2" x14ac:dyDescent="0.25">
      <c r="A6215" s="72">
        <v>23.735676000000002</v>
      </c>
      <c r="B6215" s="72">
        <v>-101.158174</v>
      </c>
    </row>
    <row r="6216" spans="1:2" x14ac:dyDescent="0.25">
      <c r="A6216" s="72">
        <v>23.739495999999999</v>
      </c>
      <c r="B6216" s="72">
        <v>-101.15891999999999</v>
      </c>
    </row>
    <row r="6217" spans="1:2" x14ac:dyDescent="0.25">
      <c r="A6217" s="72">
        <v>23.743316</v>
      </c>
      <c r="B6217" s="72">
        <v>-101.160442</v>
      </c>
    </row>
    <row r="6218" spans="1:2" x14ac:dyDescent="0.25">
      <c r="A6218" s="72">
        <v>23.747135</v>
      </c>
      <c r="B6218" s="72">
        <v>-101.1613</v>
      </c>
    </row>
    <row r="6219" spans="1:2" x14ac:dyDescent="0.25">
      <c r="A6219" s="72">
        <v>23.750955000000001</v>
      </c>
      <c r="B6219" s="72">
        <v>-101.16047399999999</v>
      </c>
    </row>
    <row r="6220" spans="1:2" x14ac:dyDescent="0.25">
      <c r="A6220" s="72">
        <v>23.754774999999999</v>
      </c>
      <c r="B6220" s="72">
        <v>-101.161379</v>
      </c>
    </row>
    <row r="6221" spans="1:2" x14ac:dyDescent="0.25">
      <c r="A6221" s="72">
        <v>23.758593999999999</v>
      </c>
      <c r="B6221" s="72">
        <v>-101.16580500000001</v>
      </c>
    </row>
    <row r="6222" spans="1:2" x14ac:dyDescent="0.25">
      <c r="A6222" s="72">
        <v>23.762414</v>
      </c>
      <c r="B6222" s="72">
        <v>-101.17160800000001</v>
      </c>
    </row>
    <row r="6223" spans="1:2" x14ac:dyDescent="0.25">
      <c r="A6223" s="72">
        <v>23.766234000000001</v>
      </c>
      <c r="B6223" s="72">
        <v>-101.17573400000001</v>
      </c>
    </row>
    <row r="6224" spans="1:2" x14ac:dyDescent="0.25">
      <c r="A6224" s="72">
        <v>23.770053000000001</v>
      </c>
      <c r="B6224" s="72">
        <v>-101.179281</v>
      </c>
    </row>
    <row r="6225" spans="1:2" x14ac:dyDescent="0.25">
      <c r="A6225" s="72">
        <v>23.773872999999998</v>
      </c>
      <c r="B6225" s="72">
        <v>-101.18178899999999</v>
      </c>
    </row>
    <row r="6226" spans="1:2" x14ac:dyDescent="0.25">
      <c r="A6226" s="72">
        <v>23.777692999999999</v>
      </c>
      <c r="B6226" s="72">
        <v>-101.184907</v>
      </c>
    </row>
    <row r="6227" spans="1:2" x14ac:dyDescent="0.25">
      <c r="A6227" s="72">
        <v>23.781513</v>
      </c>
      <c r="B6227" s="72">
        <v>-101.189851</v>
      </c>
    </row>
    <row r="6228" spans="1:2" x14ac:dyDescent="0.25">
      <c r="A6228" s="72">
        <v>23.785332</v>
      </c>
      <c r="B6228" s="72">
        <v>-101.195787</v>
      </c>
    </row>
    <row r="6229" spans="1:2" x14ac:dyDescent="0.25">
      <c r="A6229" s="72">
        <v>23.789152000000001</v>
      </c>
      <c r="B6229" s="72">
        <v>-101.200085</v>
      </c>
    </row>
    <row r="6230" spans="1:2" x14ac:dyDescent="0.25">
      <c r="A6230" s="72">
        <v>23.792971999999999</v>
      </c>
      <c r="B6230" s="72">
        <v>-101.204493</v>
      </c>
    </row>
    <row r="6231" spans="1:2" x14ac:dyDescent="0.25">
      <c r="A6231" s="72">
        <v>23.796790999999999</v>
      </c>
      <c r="B6231" s="72">
        <v>-101.210525</v>
      </c>
    </row>
    <row r="6232" spans="1:2" x14ac:dyDescent="0.25">
      <c r="A6232" s="72">
        <v>23.800611</v>
      </c>
      <c r="B6232" s="72">
        <v>-101.216149</v>
      </c>
    </row>
    <row r="6233" spans="1:2" x14ac:dyDescent="0.25">
      <c r="A6233" s="72">
        <v>23.804431000000001</v>
      </c>
      <c r="B6233" s="72">
        <v>-101.222476</v>
      </c>
    </row>
    <row r="6234" spans="1:2" x14ac:dyDescent="0.25">
      <c r="A6234" s="72">
        <v>23.808250999999998</v>
      </c>
      <c r="B6234" s="72">
        <v>-101.231275</v>
      </c>
    </row>
    <row r="6235" spans="1:2" x14ac:dyDescent="0.25">
      <c r="A6235" s="72">
        <v>23.812069999999999</v>
      </c>
      <c r="B6235" s="72">
        <v>-101.24043</v>
      </c>
    </row>
    <row r="6236" spans="1:2" x14ac:dyDescent="0.25">
      <c r="A6236" s="72">
        <v>23.81589</v>
      </c>
      <c r="B6236" s="72">
        <v>-101.248204</v>
      </c>
    </row>
    <row r="6237" spans="1:2" x14ac:dyDescent="0.25">
      <c r="A6237" s="72">
        <v>23.819710000000001</v>
      </c>
      <c r="B6237" s="72">
        <v>-101.257013</v>
      </c>
    </row>
    <row r="6238" spans="1:2" x14ac:dyDescent="0.25">
      <c r="A6238" s="72">
        <v>23.823529000000001</v>
      </c>
      <c r="B6238" s="72">
        <v>-101.265697</v>
      </c>
    </row>
    <row r="6239" spans="1:2" x14ac:dyDescent="0.25">
      <c r="A6239" s="72">
        <v>23.827349000000002</v>
      </c>
      <c r="B6239" s="72">
        <v>-101.275966</v>
      </c>
    </row>
    <row r="6240" spans="1:2" x14ac:dyDescent="0.25">
      <c r="A6240" s="72">
        <v>23.831168999999999</v>
      </c>
      <c r="B6240" s="72">
        <v>-101.28646500000001</v>
      </c>
    </row>
    <row r="6241" spans="1:2" x14ac:dyDescent="0.25">
      <c r="A6241" s="72">
        <v>23.834989</v>
      </c>
      <c r="B6241" s="72">
        <v>-101.296801</v>
      </c>
    </row>
    <row r="6242" spans="1:2" x14ac:dyDescent="0.25">
      <c r="A6242" s="72">
        <v>23.838808</v>
      </c>
      <c r="B6242" s="72">
        <v>-101.308487</v>
      </c>
    </row>
    <row r="6243" spans="1:2" x14ac:dyDescent="0.25">
      <c r="A6243" s="72">
        <v>23.842628000000001</v>
      </c>
      <c r="B6243" s="72">
        <v>-101.319613</v>
      </c>
    </row>
    <row r="6244" spans="1:2" x14ac:dyDescent="0.25">
      <c r="A6244" s="72">
        <v>23.846447999999999</v>
      </c>
      <c r="B6244" s="72">
        <v>-101.32950599999999</v>
      </c>
    </row>
    <row r="6245" spans="1:2" x14ac:dyDescent="0.25">
      <c r="A6245" s="72">
        <v>23.850266999999999</v>
      </c>
      <c r="B6245" s="72">
        <v>-101.34038700000001</v>
      </c>
    </row>
    <row r="6246" spans="1:2" x14ac:dyDescent="0.25">
      <c r="A6246" s="72">
        <v>23.854087</v>
      </c>
      <c r="B6246" s="72">
        <v>-101.354697</v>
      </c>
    </row>
    <row r="6247" spans="1:2" x14ac:dyDescent="0.25">
      <c r="A6247" s="72">
        <v>23.857907000000001</v>
      </c>
      <c r="B6247" s="72">
        <v>-101.36859200000001</v>
      </c>
    </row>
    <row r="6248" spans="1:2" x14ac:dyDescent="0.25">
      <c r="A6248" s="72">
        <v>23.861726999999998</v>
      </c>
      <c r="B6248" s="72">
        <v>-101.381929</v>
      </c>
    </row>
    <row r="6249" spans="1:2" x14ac:dyDescent="0.25">
      <c r="A6249" s="72">
        <v>23.865545999999998</v>
      </c>
      <c r="B6249" s="72">
        <v>-101.395492</v>
      </c>
    </row>
    <row r="6250" spans="1:2" x14ac:dyDescent="0.25">
      <c r="A6250" s="72">
        <v>23.869365999999999</v>
      </c>
      <c r="B6250" s="72">
        <v>-101.408102</v>
      </c>
    </row>
    <row r="6251" spans="1:2" x14ac:dyDescent="0.25">
      <c r="A6251" s="72">
        <v>23.873186</v>
      </c>
      <c r="B6251" s="72">
        <v>-101.421521</v>
      </c>
    </row>
    <row r="6252" spans="1:2" x14ac:dyDescent="0.25">
      <c r="A6252" s="72">
        <v>23.877005</v>
      </c>
      <c r="B6252" s="72">
        <v>-101.437055</v>
      </c>
    </row>
    <row r="6253" spans="1:2" x14ac:dyDescent="0.25">
      <c r="A6253" s="72">
        <v>23.880825000000002</v>
      </c>
      <c r="B6253" s="72">
        <v>-101.449969</v>
      </c>
    </row>
    <row r="6254" spans="1:2" x14ac:dyDescent="0.25">
      <c r="A6254" s="72">
        <v>23.884644999999999</v>
      </c>
      <c r="B6254" s="72">
        <v>-101.460204</v>
      </c>
    </row>
    <row r="6255" spans="1:2" x14ac:dyDescent="0.25">
      <c r="A6255" s="72">
        <v>23.888463999999999</v>
      </c>
      <c r="B6255" s="72">
        <v>-101.471751</v>
      </c>
    </row>
    <row r="6256" spans="1:2" x14ac:dyDescent="0.25">
      <c r="A6256" s="72">
        <v>23.892284</v>
      </c>
      <c r="B6256" s="72">
        <v>-101.48219899999999</v>
      </c>
    </row>
    <row r="6257" spans="1:2" x14ac:dyDescent="0.25">
      <c r="A6257" s="72">
        <v>23.896104000000001</v>
      </c>
      <c r="B6257" s="72">
        <v>-101.494</v>
      </c>
    </row>
    <row r="6258" spans="1:2" x14ac:dyDescent="0.25">
      <c r="A6258" s="72">
        <v>23.899923999999999</v>
      </c>
      <c r="B6258" s="72">
        <v>-101.503592</v>
      </c>
    </row>
    <row r="6259" spans="1:2" x14ac:dyDescent="0.25">
      <c r="A6259" s="72">
        <v>23.903742999999999</v>
      </c>
      <c r="B6259" s="72">
        <v>-101.511172</v>
      </c>
    </row>
    <row r="6260" spans="1:2" x14ac:dyDescent="0.25">
      <c r="A6260" s="72">
        <v>23.907563</v>
      </c>
      <c r="B6260" s="72">
        <v>-101.519527</v>
      </c>
    </row>
    <row r="6261" spans="1:2" x14ac:dyDescent="0.25">
      <c r="A6261" s="72">
        <v>23.911383000000001</v>
      </c>
      <c r="B6261" s="72">
        <v>-101.52849999999999</v>
      </c>
    </row>
    <row r="6262" spans="1:2" x14ac:dyDescent="0.25">
      <c r="A6262" s="72">
        <v>23.915202000000001</v>
      </c>
      <c r="B6262" s="72">
        <v>-101.53676</v>
      </c>
    </row>
    <row r="6263" spans="1:2" x14ac:dyDescent="0.25">
      <c r="A6263" s="72">
        <v>23.919021999999998</v>
      </c>
      <c r="B6263" s="72">
        <v>-101.54582499999999</v>
      </c>
    </row>
    <row r="6264" spans="1:2" x14ac:dyDescent="0.25">
      <c r="A6264" s="72">
        <v>23.922841999999999</v>
      </c>
      <c r="B6264" s="72">
        <v>-101.552233</v>
      </c>
    </row>
    <row r="6265" spans="1:2" x14ac:dyDescent="0.25">
      <c r="A6265" s="72">
        <v>23.926662</v>
      </c>
      <c r="B6265" s="72">
        <v>-101.556521</v>
      </c>
    </row>
    <row r="6266" spans="1:2" x14ac:dyDescent="0.25">
      <c r="A6266" s="72">
        <v>23.930481</v>
      </c>
      <c r="B6266" s="72">
        <v>-101.55948100000001</v>
      </c>
    </row>
    <row r="6267" spans="1:2" x14ac:dyDescent="0.25">
      <c r="A6267" s="72">
        <v>23.934301000000001</v>
      </c>
      <c r="B6267" s="72">
        <v>-101.559578</v>
      </c>
    </row>
    <row r="6268" spans="1:2" x14ac:dyDescent="0.25">
      <c r="A6268" s="72">
        <v>23.938120999999999</v>
      </c>
      <c r="B6268" s="72">
        <v>-101.56000899999999</v>
      </c>
    </row>
    <row r="6269" spans="1:2" x14ac:dyDescent="0.25">
      <c r="A6269" s="72">
        <v>23.941939999999999</v>
      </c>
      <c r="B6269" s="72">
        <v>-101.55949699999999</v>
      </c>
    </row>
    <row r="6270" spans="1:2" x14ac:dyDescent="0.25">
      <c r="A6270" s="72">
        <v>23.94576</v>
      </c>
      <c r="B6270" s="72">
        <v>-101.561905</v>
      </c>
    </row>
    <row r="6271" spans="1:2" x14ac:dyDescent="0.25">
      <c r="A6271" s="72">
        <v>23.949580000000001</v>
      </c>
      <c r="B6271" s="72">
        <v>-101.562516</v>
      </c>
    </row>
    <row r="6272" spans="1:2" x14ac:dyDescent="0.25">
      <c r="A6272" s="72">
        <v>23.953399999999998</v>
      </c>
      <c r="B6272" s="72">
        <v>-101.55981199999999</v>
      </c>
    </row>
    <row r="6273" spans="1:2" x14ac:dyDescent="0.25">
      <c r="A6273" s="72">
        <v>23.957218999999998</v>
      </c>
      <c r="B6273" s="72">
        <v>-101.558245</v>
      </c>
    </row>
    <row r="6274" spans="1:2" x14ac:dyDescent="0.25">
      <c r="A6274" s="72">
        <v>23.961039</v>
      </c>
      <c r="B6274" s="72">
        <v>-101.556403</v>
      </c>
    </row>
    <row r="6275" spans="1:2" x14ac:dyDescent="0.25">
      <c r="A6275" s="72">
        <v>23.964859000000001</v>
      </c>
      <c r="B6275" s="72">
        <v>-101.55529900000001</v>
      </c>
    </row>
    <row r="6276" spans="1:2" x14ac:dyDescent="0.25">
      <c r="A6276" s="72">
        <v>23.968678000000001</v>
      </c>
      <c r="B6276" s="72">
        <v>-101.552795</v>
      </c>
    </row>
    <row r="6277" spans="1:2" x14ac:dyDescent="0.25">
      <c r="A6277" s="72">
        <v>23.972498000000002</v>
      </c>
      <c r="B6277" s="72">
        <v>-101.54779499999999</v>
      </c>
    </row>
    <row r="6278" spans="1:2" x14ac:dyDescent="0.25">
      <c r="A6278" s="72">
        <v>23.976317999999999</v>
      </c>
      <c r="B6278" s="72">
        <v>-101.541792</v>
      </c>
    </row>
    <row r="6279" spans="1:2" x14ac:dyDescent="0.25">
      <c r="A6279" s="72">
        <v>23.980138</v>
      </c>
      <c r="B6279" s="72">
        <v>-101.535282</v>
      </c>
    </row>
    <row r="6280" spans="1:2" x14ac:dyDescent="0.25">
      <c r="A6280" s="72">
        <v>23.983957</v>
      </c>
      <c r="B6280" s="72">
        <v>-101.52566899999999</v>
      </c>
    </row>
    <row r="6281" spans="1:2" x14ac:dyDescent="0.25">
      <c r="A6281" s="72">
        <v>23.987777000000001</v>
      </c>
      <c r="B6281" s="72">
        <v>-101.51352</v>
      </c>
    </row>
    <row r="6282" spans="1:2" x14ac:dyDescent="0.25">
      <c r="A6282" s="72">
        <v>23.991596999999999</v>
      </c>
      <c r="B6282" s="72">
        <v>-101.503507</v>
      </c>
    </row>
    <row r="6283" spans="1:2" x14ac:dyDescent="0.25">
      <c r="A6283" s="72">
        <v>23.995415999999999</v>
      </c>
      <c r="B6283" s="72">
        <v>-101.493825</v>
      </c>
    </row>
    <row r="6284" spans="1:2" x14ac:dyDescent="0.25">
      <c r="A6284" s="72">
        <v>23.999236</v>
      </c>
      <c r="B6284" s="72">
        <v>-101.48160900000001</v>
      </c>
    </row>
    <row r="6285" spans="1:2" x14ac:dyDescent="0.25">
      <c r="A6285" s="72">
        <v>24.003056000000001</v>
      </c>
      <c r="B6285" s="72">
        <v>-101.47066599999999</v>
      </c>
    </row>
    <row r="6286" spans="1:2" x14ac:dyDescent="0.25">
      <c r="A6286" s="72">
        <v>24.006875000000001</v>
      </c>
      <c r="B6286" s="72">
        <v>-101.460634</v>
      </c>
    </row>
    <row r="6287" spans="1:2" x14ac:dyDescent="0.25">
      <c r="A6287" s="72">
        <v>24.010694999999998</v>
      </c>
      <c r="B6287" s="72">
        <v>-101.448593</v>
      </c>
    </row>
    <row r="6288" spans="1:2" x14ac:dyDescent="0.25">
      <c r="A6288" s="72">
        <v>24.014514999999999</v>
      </c>
      <c r="B6288" s="72">
        <v>-101.43690100000001</v>
      </c>
    </row>
    <row r="6289" spans="1:2" x14ac:dyDescent="0.25">
      <c r="A6289" s="72">
        <v>24.018335</v>
      </c>
      <c r="B6289" s="72">
        <v>-101.42701099999999</v>
      </c>
    </row>
    <row r="6290" spans="1:2" x14ac:dyDescent="0.25">
      <c r="A6290" s="72">
        <v>24.022154</v>
      </c>
      <c r="B6290" s="72">
        <v>-101.416222</v>
      </c>
    </row>
    <row r="6291" spans="1:2" x14ac:dyDescent="0.25">
      <c r="A6291" s="72">
        <v>24.025974000000001</v>
      </c>
      <c r="B6291" s="72">
        <v>-101.40275200000001</v>
      </c>
    </row>
    <row r="6292" spans="1:2" x14ac:dyDescent="0.25">
      <c r="A6292" s="72">
        <v>24.029793999999999</v>
      </c>
      <c r="B6292" s="72">
        <v>-101.39191599999999</v>
      </c>
    </row>
    <row r="6293" spans="1:2" x14ac:dyDescent="0.25">
      <c r="A6293" s="72">
        <v>24.033612999999999</v>
      </c>
      <c r="B6293" s="72">
        <v>-101.380234</v>
      </c>
    </row>
    <row r="6294" spans="1:2" x14ac:dyDescent="0.25">
      <c r="A6294" s="72">
        <v>24.037433</v>
      </c>
      <c r="B6294" s="72">
        <v>-101.365804</v>
      </c>
    </row>
    <row r="6295" spans="1:2" x14ac:dyDescent="0.25">
      <c r="A6295" s="72">
        <v>24.041253000000001</v>
      </c>
      <c r="B6295" s="72">
        <v>-101.353612</v>
      </c>
    </row>
    <row r="6296" spans="1:2" x14ac:dyDescent="0.25">
      <c r="A6296" s="72">
        <v>24.045072999999999</v>
      </c>
      <c r="B6296" s="72">
        <v>-101.343588</v>
      </c>
    </row>
    <row r="6297" spans="1:2" x14ac:dyDescent="0.25">
      <c r="A6297" s="72">
        <v>24.048891999999999</v>
      </c>
      <c r="B6297" s="72">
        <v>-101.333913</v>
      </c>
    </row>
    <row r="6298" spans="1:2" x14ac:dyDescent="0.25">
      <c r="A6298" s="72">
        <v>24.052712</v>
      </c>
      <c r="B6298" s="72">
        <v>-101.325733</v>
      </c>
    </row>
    <row r="6299" spans="1:2" x14ac:dyDescent="0.25">
      <c r="A6299" s="72">
        <v>24.056532000000001</v>
      </c>
      <c r="B6299" s="72">
        <v>-101.31525499999999</v>
      </c>
    </row>
    <row r="6300" spans="1:2" x14ac:dyDescent="0.25">
      <c r="A6300" s="72">
        <v>24.060351000000001</v>
      </c>
      <c r="B6300" s="72">
        <v>-101.30493199999999</v>
      </c>
    </row>
    <row r="6301" spans="1:2" x14ac:dyDescent="0.25">
      <c r="A6301" s="72">
        <v>24.064171000000002</v>
      </c>
      <c r="B6301" s="72">
        <v>-101.297528</v>
      </c>
    </row>
    <row r="6302" spans="1:2" x14ac:dyDescent="0.25">
      <c r="A6302" s="72">
        <v>24.067990999999999</v>
      </c>
      <c r="B6302" s="72">
        <v>-101.287605</v>
      </c>
    </row>
    <row r="6303" spans="1:2" x14ac:dyDescent="0.25">
      <c r="A6303" s="72">
        <v>24.071811</v>
      </c>
      <c r="B6303" s="72">
        <v>-101.278273</v>
      </c>
    </row>
    <row r="6304" spans="1:2" x14ac:dyDescent="0.25">
      <c r="A6304" s="72">
        <v>24.07563</v>
      </c>
      <c r="B6304" s="72">
        <v>-101.268365</v>
      </c>
    </row>
    <row r="6305" spans="1:2" x14ac:dyDescent="0.25">
      <c r="A6305" s="72">
        <v>24.079450000000001</v>
      </c>
      <c r="B6305" s="72">
        <v>-101.258914</v>
      </c>
    </row>
    <row r="6306" spans="1:2" x14ac:dyDescent="0.25">
      <c r="A6306" s="72">
        <v>24.083269999999999</v>
      </c>
      <c r="B6306" s="72">
        <v>-101.250407</v>
      </c>
    </row>
    <row r="6307" spans="1:2" x14ac:dyDescent="0.25">
      <c r="A6307" s="72">
        <v>24.087088999999999</v>
      </c>
      <c r="B6307" s="72">
        <v>-101.242926</v>
      </c>
    </row>
    <row r="6308" spans="1:2" x14ac:dyDescent="0.25">
      <c r="A6308" s="72">
        <v>24.090909</v>
      </c>
      <c r="B6308" s="72">
        <v>-101.237633</v>
      </c>
    </row>
    <row r="6309" spans="1:2" x14ac:dyDescent="0.25">
      <c r="A6309" s="72">
        <v>24.094729000000001</v>
      </c>
      <c r="B6309" s="72">
        <v>-101.23264399999999</v>
      </c>
    </row>
    <row r="6310" spans="1:2" x14ac:dyDescent="0.25">
      <c r="A6310" s="72">
        <v>24.098548999999998</v>
      </c>
      <c r="B6310" s="72">
        <v>-101.227242</v>
      </c>
    </row>
    <row r="6311" spans="1:2" x14ac:dyDescent="0.25">
      <c r="A6311" s="72">
        <v>24.102367999999998</v>
      </c>
      <c r="B6311" s="72">
        <v>-101.22215799999999</v>
      </c>
    </row>
    <row r="6312" spans="1:2" x14ac:dyDescent="0.25">
      <c r="A6312" s="72">
        <v>24.106188</v>
      </c>
      <c r="B6312" s="72">
        <v>-101.21811099999999</v>
      </c>
    </row>
    <row r="6313" spans="1:2" x14ac:dyDescent="0.25">
      <c r="A6313" s="72">
        <v>24.110008000000001</v>
      </c>
      <c r="B6313" s="72">
        <v>-101.21720000000001</v>
      </c>
    </row>
    <row r="6314" spans="1:2" x14ac:dyDescent="0.25">
      <c r="A6314" s="72">
        <v>24.113827000000001</v>
      </c>
      <c r="B6314" s="72">
        <v>-101.21634400000001</v>
      </c>
    </row>
    <row r="6315" spans="1:2" x14ac:dyDescent="0.25">
      <c r="A6315" s="72">
        <v>24.117647000000002</v>
      </c>
      <c r="B6315" s="72">
        <v>-101.214879</v>
      </c>
    </row>
    <row r="6316" spans="1:2" x14ac:dyDescent="0.25">
      <c r="A6316" s="72">
        <v>24.121466999999999</v>
      </c>
      <c r="B6316" s="72">
        <v>-101.21341700000001</v>
      </c>
    </row>
    <row r="6317" spans="1:2" x14ac:dyDescent="0.25">
      <c r="A6317" s="72">
        <v>24.125285999999999</v>
      </c>
      <c r="B6317" s="72">
        <v>-101.21114</v>
      </c>
    </row>
    <row r="6318" spans="1:2" x14ac:dyDescent="0.25">
      <c r="A6318" s="72">
        <v>24.129106</v>
      </c>
      <c r="B6318" s="72">
        <v>-101.212298</v>
      </c>
    </row>
    <row r="6319" spans="1:2" x14ac:dyDescent="0.25">
      <c r="A6319" s="72">
        <v>24.132926000000001</v>
      </c>
      <c r="B6319" s="72">
        <v>-101.21407000000001</v>
      </c>
    </row>
    <row r="6320" spans="1:2" x14ac:dyDescent="0.25">
      <c r="A6320" s="72">
        <v>24.136745999999999</v>
      </c>
      <c r="B6320" s="72">
        <v>-101.215693</v>
      </c>
    </row>
    <row r="6321" spans="1:2" x14ac:dyDescent="0.25">
      <c r="A6321" s="72">
        <v>24.140564999999999</v>
      </c>
      <c r="B6321" s="72">
        <v>-101.217006</v>
      </c>
    </row>
    <row r="6322" spans="1:2" x14ac:dyDescent="0.25">
      <c r="A6322" s="72">
        <v>24.144385</v>
      </c>
      <c r="B6322" s="72">
        <v>-101.21647900000001</v>
      </c>
    </row>
    <row r="6323" spans="1:2" x14ac:dyDescent="0.25">
      <c r="A6323" s="72">
        <v>24.148205000000001</v>
      </c>
      <c r="B6323" s="72">
        <v>-101.21507</v>
      </c>
    </row>
    <row r="6324" spans="1:2" x14ac:dyDescent="0.25">
      <c r="A6324" s="72">
        <v>24.152024000000001</v>
      </c>
      <c r="B6324" s="72">
        <v>-101.216871</v>
      </c>
    </row>
    <row r="6325" spans="1:2" x14ac:dyDescent="0.25">
      <c r="A6325" s="72">
        <v>24.155843999999998</v>
      </c>
      <c r="B6325" s="72">
        <v>-101.21939500000001</v>
      </c>
    </row>
    <row r="6326" spans="1:2" x14ac:dyDescent="0.25">
      <c r="A6326" s="72">
        <v>24.159663999999999</v>
      </c>
      <c r="B6326" s="72">
        <v>-101.22098099999999</v>
      </c>
    </row>
    <row r="6327" spans="1:2" x14ac:dyDescent="0.25">
      <c r="A6327" s="72">
        <v>24.163484</v>
      </c>
      <c r="B6327" s="72">
        <v>-101.22460100000001</v>
      </c>
    </row>
    <row r="6328" spans="1:2" x14ac:dyDescent="0.25">
      <c r="A6328" s="72">
        <v>24.167303</v>
      </c>
      <c r="B6328" s="72">
        <v>-101.224867</v>
      </c>
    </row>
    <row r="6329" spans="1:2" x14ac:dyDescent="0.25">
      <c r="A6329" s="72">
        <v>24.171123000000001</v>
      </c>
      <c r="B6329" s="72">
        <v>-101.226309</v>
      </c>
    </row>
    <row r="6330" spans="1:2" x14ac:dyDescent="0.25">
      <c r="A6330" s="72">
        <v>24.174942999999999</v>
      </c>
      <c r="B6330" s="72">
        <v>-101.22622</v>
      </c>
    </row>
    <row r="6331" spans="1:2" x14ac:dyDescent="0.25">
      <c r="A6331" s="72">
        <v>24.178761999999999</v>
      </c>
      <c r="B6331" s="72">
        <v>-101.22397100000001</v>
      </c>
    </row>
    <row r="6332" spans="1:2" x14ac:dyDescent="0.25">
      <c r="A6332" s="72">
        <v>24.182582</v>
      </c>
      <c r="B6332" s="72">
        <v>-101.223934</v>
      </c>
    </row>
    <row r="6333" spans="1:2" x14ac:dyDescent="0.25">
      <c r="A6333" s="72">
        <v>24.186402000000001</v>
      </c>
      <c r="B6333" s="72">
        <v>-101.224283</v>
      </c>
    </row>
    <row r="6334" spans="1:2" x14ac:dyDescent="0.25">
      <c r="A6334" s="72">
        <v>24.190221999999999</v>
      </c>
      <c r="B6334" s="72">
        <v>-101.222193</v>
      </c>
    </row>
    <row r="6335" spans="1:2" x14ac:dyDescent="0.25">
      <c r="A6335" s="72">
        <v>24.194040999999999</v>
      </c>
      <c r="B6335" s="72">
        <v>-101.218187</v>
      </c>
    </row>
    <row r="6336" spans="1:2" x14ac:dyDescent="0.25">
      <c r="A6336" s="72">
        <v>24.197861</v>
      </c>
      <c r="B6336" s="72">
        <v>-101.212603</v>
      </c>
    </row>
    <row r="6337" spans="1:2" x14ac:dyDescent="0.25">
      <c r="A6337" s="72">
        <v>24.201681000000001</v>
      </c>
      <c r="B6337" s="72">
        <v>-101.205467</v>
      </c>
    </row>
    <row r="6338" spans="1:2" x14ac:dyDescent="0.25">
      <c r="A6338" s="72">
        <v>24.205500000000001</v>
      </c>
      <c r="B6338" s="72">
        <v>-101.199988</v>
      </c>
    </row>
    <row r="6339" spans="1:2" x14ac:dyDescent="0.25">
      <c r="A6339" s="72">
        <v>24.209320000000002</v>
      </c>
      <c r="B6339" s="72">
        <v>-101.1947</v>
      </c>
    </row>
    <row r="6340" spans="1:2" x14ac:dyDescent="0.25">
      <c r="A6340" s="72">
        <v>24.213139999999999</v>
      </c>
      <c r="B6340" s="72">
        <v>-101.189177</v>
      </c>
    </row>
    <row r="6341" spans="1:2" x14ac:dyDescent="0.25">
      <c r="A6341" s="72">
        <v>24.21696</v>
      </c>
      <c r="B6341" s="72">
        <v>-101.18035999999999</v>
      </c>
    </row>
    <row r="6342" spans="1:2" x14ac:dyDescent="0.25">
      <c r="A6342" s="72">
        <v>24.220779</v>
      </c>
      <c r="B6342" s="72">
        <v>-101.17076400000001</v>
      </c>
    </row>
    <row r="6343" spans="1:2" x14ac:dyDescent="0.25">
      <c r="A6343" s="72">
        <v>24.224599000000001</v>
      </c>
      <c r="B6343" s="72">
        <v>-101.163211</v>
      </c>
    </row>
    <row r="6344" spans="1:2" x14ac:dyDescent="0.25">
      <c r="A6344" s="72">
        <v>24.228418999999999</v>
      </c>
      <c r="B6344" s="72">
        <v>-101.15296600000001</v>
      </c>
    </row>
    <row r="6345" spans="1:2" x14ac:dyDescent="0.25">
      <c r="A6345" s="72">
        <v>24.232237999999999</v>
      </c>
      <c r="B6345" s="72">
        <v>-101.140478</v>
      </c>
    </row>
    <row r="6346" spans="1:2" x14ac:dyDescent="0.25">
      <c r="A6346" s="72">
        <v>24.236058</v>
      </c>
      <c r="B6346" s="72">
        <v>-101.12522</v>
      </c>
    </row>
    <row r="6347" spans="1:2" x14ac:dyDescent="0.25">
      <c r="A6347" s="72">
        <v>24.239878000000001</v>
      </c>
      <c r="B6347" s="72">
        <v>-101.111677</v>
      </c>
    </row>
    <row r="6348" spans="1:2" x14ac:dyDescent="0.25">
      <c r="A6348" s="72">
        <v>24.243697000000001</v>
      </c>
      <c r="B6348" s="72">
        <v>-101.093637</v>
      </c>
    </row>
    <row r="6349" spans="1:2" x14ac:dyDescent="0.25">
      <c r="A6349" s="72">
        <v>24.247516999999998</v>
      </c>
      <c r="B6349" s="72">
        <v>-101.081541</v>
      </c>
    </row>
    <row r="6350" spans="1:2" x14ac:dyDescent="0.25">
      <c r="A6350" s="72">
        <v>24.251336999999999</v>
      </c>
      <c r="B6350" s="72">
        <v>-101.068082</v>
      </c>
    </row>
    <row r="6351" spans="1:2" x14ac:dyDescent="0.25">
      <c r="A6351" s="72">
        <v>24.255157000000001</v>
      </c>
      <c r="B6351" s="72">
        <v>-101.053821</v>
      </c>
    </row>
    <row r="6352" spans="1:2" x14ac:dyDescent="0.25">
      <c r="A6352" s="72">
        <v>24.258976000000001</v>
      </c>
      <c r="B6352" s="72">
        <v>-101.03986999999999</v>
      </c>
    </row>
    <row r="6353" spans="1:2" x14ac:dyDescent="0.25">
      <c r="A6353" s="72">
        <v>24.262796000000002</v>
      </c>
      <c r="B6353" s="72">
        <v>-101.022583</v>
      </c>
    </row>
    <row r="6354" spans="1:2" x14ac:dyDescent="0.25">
      <c r="A6354" s="72">
        <v>24.266615999999999</v>
      </c>
      <c r="B6354" s="72">
        <v>-101.00550200000001</v>
      </c>
    </row>
    <row r="6355" spans="1:2" x14ac:dyDescent="0.25">
      <c r="A6355" s="72">
        <v>24.270434999999999</v>
      </c>
      <c r="B6355" s="72">
        <v>-100.9889</v>
      </c>
    </row>
    <row r="6356" spans="1:2" x14ac:dyDescent="0.25">
      <c r="A6356" s="72">
        <v>24.274255</v>
      </c>
      <c r="B6356" s="72">
        <v>-100.971222</v>
      </c>
    </row>
    <row r="6357" spans="1:2" x14ac:dyDescent="0.25">
      <c r="A6357" s="72">
        <v>24.278075000000001</v>
      </c>
      <c r="B6357" s="72">
        <v>-100.955158</v>
      </c>
    </row>
    <row r="6358" spans="1:2" x14ac:dyDescent="0.25">
      <c r="A6358" s="72">
        <v>24.281894999999999</v>
      </c>
      <c r="B6358" s="72">
        <v>-100.93808</v>
      </c>
    </row>
    <row r="6359" spans="1:2" x14ac:dyDescent="0.25">
      <c r="A6359" s="72">
        <v>24.285713999999999</v>
      </c>
      <c r="B6359" s="72">
        <v>-100.921294</v>
      </c>
    </row>
    <row r="6360" spans="1:2" x14ac:dyDescent="0.25">
      <c r="A6360" s="72">
        <v>24.289534</v>
      </c>
      <c r="B6360" s="72">
        <v>-100.90216700000001</v>
      </c>
    </row>
    <row r="6361" spans="1:2" x14ac:dyDescent="0.25">
      <c r="A6361" s="72">
        <v>24.293354000000001</v>
      </c>
      <c r="B6361" s="72">
        <v>-100.883201</v>
      </c>
    </row>
    <row r="6362" spans="1:2" x14ac:dyDescent="0.25">
      <c r="A6362" s="72">
        <v>24.297173000000001</v>
      </c>
      <c r="B6362" s="72">
        <v>-100.866277</v>
      </c>
    </row>
    <row r="6363" spans="1:2" x14ac:dyDescent="0.25">
      <c r="A6363" s="72">
        <v>24.300992999999998</v>
      </c>
      <c r="B6363" s="72">
        <v>-100.84737699999999</v>
      </c>
    </row>
    <row r="6364" spans="1:2" x14ac:dyDescent="0.25">
      <c r="A6364" s="72">
        <v>24.304812999999999</v>
      </c>
      <c r="B6364" s="72">
        <v>-100.827579</v>
      </c>
    </row>
    <row r="6365" spans="1:2" x14ac:dyDescent="0.25">
      <c r="A6365" s="72">
        <v>24.308633</v>
      </c>
      <c r="B6365" s="72">
        <v>-100.80944100000001</v>
      </c>
    </row>
    <row r="6366" spans="1:2" x14ac:dyDescent="0.25">
      <c r="A6366" s="72">
        <v>24.312452</v>
      </c>
      <c r="B6366" s="72">
        <v>-100.793059</v>
      </c>
    </row>
    <row r="6367" spans="1:2" x14ac:dyDescent="0.25">
      <c r="A6367" s="72">
        <v>24.316272000000001</v>
      </c>
      <c r="B6367" s="72">
        <v>-100.776904</v>
      </c>
    </row>
    <row r="6368" spans="1:2" x14ac:dyDescent="0.25">
      <c r="A6368" s="72">
        <v>24.320091999999999</v>
      </c>
      <c r="B6368" s="72">
        <v>-100.761554</v>
      </c>
    </row>
    <row r="6369" spans="1:2" x14ac:dyDescent="0.25">
      <c r="A6369" s="72">
        <v>24.323910999999999</v>
      </c>
      <c r="B6369" s="72">
        <v>-100.74607</v>
      </c>
    </row>
    <row r="6370" spans="1:2" x14ac:dyDescent="0.25">
      <c r="A6370" s="72">
        <v>24.327731</v>
      </c>
      <c r="B6370" s="72">
        <v>-100.73156899999999</v>
      </c>
    </row>
    <row r="6371" spans="1:2" x14ac:dyDescent="0.25">
      <c r="A6371" s="72">
        <v>24.331551000000001</v>
      </c>
      <c r="B6371" s="72">
        <v>-100.718369</v>
      </c>
    </row>
    <row r="6372" spans="1:2" x14ac:dyDescent="0.25">
      <c r="A6372" s="72">
        <v>24.335370999999999</v>
      </c>
      <c r="B6372" s="72">
        <v>-100.704674</v>
      </c>
    </row>
    <row r="6373" spans="1:2" x14ac:dyDescent="0.25">
      <c r="A6373" s="72">
        <v>24.339189999999999</v>
      </c>
      <c r="B6373" s="72">
        <v>-100.69073299999999</v>
      </c>
    </row>
    <row r="6374" spans="1:2" x14ac:dyDescent="0.25">
      <c r="A6374" s="72">
        <v>24.34301</v>
      </c>
      <c r="B6374" s="72">
        <v>-100.679884</v>
      </c>
    </row>
    <row r="6375" spans="1:2" x14ac:dyDescent="0.25">
      <c r="A6375" s="72">
        <v>24.346830000000001</v>
      </c>
      <c r="B6375" s="72">
        <v>-100.669887</v>
      </c>
    </row>
    <row r="6376" spans="1:2" x14ac:dyDescent="0.25">
      <c r="A6376" s="72">
        <v>24.350649000000001</v>
      </c>
      <c r="B6376" s="72">
        <v>-100.65844</v>
      </c>
    </row>
    <row r="6377" spans="1:2" x14ac:dyDescent="0.25">
      <c r="A6377" s="72">
        <v>24.354469000000002</v>
      </c>
      <c r="B6377" s="72">
        <v>-100.646677</v>
      </c>
    </row>
    <row r="6378" spans="1:2" x14ac:dyDescent="0.25">
      <c r="A6378" s="72">
        <v>24.358288999999999</v>
      </c>
      <c r="B6378" s="72">
        <v>-100.63522399999999</v>
      </c>
    </row>
    <row r="6379" spans="1:2" x14ac:dyDescent="0.25">
      <c r="A6379" s="72">
        <v>24.362107999999999</v>
      </c>
      <c r="B6379" s="72">
        <v>-100.622693</v>
      </c>
    </row>
    <row r="6380" spans="1:2" x14ac:dyDescent="0.25">
      <c r="A6380" s="72">
        <v>24.365928</v>
      </c>
      <c r="B6380" s="72">
        <v>-100.612191</v>
      </c>
    </row>
    <row r="6381" spans="1:2" x14ac:dyDescent="0.25">
      <c r="A6381" s="72">
        <v>24.369748000000001</v>
      </c>
      <c r="B6381" s="72">
        <v>-100.602699</v>
      </c>
    </row>
    <row r="6382" spans="1:2" x14ac:dyDescent="0.25">
      <c r="A6382" s="72">
        <v>24.373567999999999</v>
      </c>
      <c r="B6382" s="72">
        <v>-100.59256600000001</v>
      </c>
    </row>
    <row r="6383" spans="1:2" x14ac:dyDescent="0.25">
      <c r="A6383" s="72">
        <v>24.377386999999999</v>
      </c>
      <c r="B6383" s="72">
        <v>-100.58466799999999</v>
      </c>
    </row>
    <row r="6384" spans="1:2" x14ac:dyDescent="0.25">
      <c r="A6384" s="72">
        <v>24.381207</v>
      </c>
      <c r="B6384" s="72">
        <v>-100.57792999999999</v>
      </c>
    </row>
    <row r="6385" spans="1:2" x14ac:dyDescent="0.25">
      <c r="A6385" s="72">
        <v>24.385027000000001</v>
      </c>
      <c r="B6385" s="72">
        <v>-100.569125</v>
      </c>
    </row>
    <row r="6386" spans="1:2" x14ac:dyDescent="0.25">
      <c r="A6386" s="72">
        <v>24.388846000000001</v>
      </c>
      <c r="B6386" s="72">
        <v>-100.561092</v>
      </c>
    </row>
    <row r="6387" spans="1:2" x14ac:dyDescent="0.25">
      <c r="A6387" s="72">
        <v>24.392665999999998</v>
      </c>
      <c r="B6387" s="72">
        <v>-100.551914</v>
      </c>
    </row>
    <row r="6388" spans="1:2" x14ac:dyDescent="0.25">
      <c r="A6388" s="72">
        <v>24.396485999999999</v>
      </c>
      <c r="B6388" s="72">
        <v>-100.540828</v>
      </c>
    </row>
    <row r="6389" spans="1:2" x14ac:dyDescent="0.25">
      <c r="A6389" s="72">
        <v>24.400306</v>
      </c>
      <c r="B6389" s="72">
        <v>-100.53400999999999</v>
      </c>
    </row>
    <row r="6390" spans="1:2" x14ac:dyDescent="0.25">
      <c r="A6390" s="72">
        <v>24.404125000000001</v>
      </c>
      <c r="B6390" s="72">
        <v>-100.527542</v>
      </c>
    </row>
    <row r="6391" spans="1:2" x14ac:dyDescent="0.25">
      <c r="A6391" s="72">
        <v>24.407945000000002</v>
      </c>
      <c r="B6391" s="72">
        <v>-100.520364</v>
      </c>
    </row>
    <row r="6392" spans="1:2" x14ac:dyDescent="0.25">
      <c r="A6392" s="72">
        <v>24.411764999999999</v>
      </c>
      <c r="B6392" s="72">
        <v>-100.51366899999999</v>
      </c>
    </row>
    <row r="6393" spans="1:2" x14ac:dyDescent="0.25">
      <c r="A6393" s="72">
        <v>24.415583999999999</v>
      </c>
      <c r="B6393" s="72">
        <v>-100.50473599999999</v>
      </c>
    </row>
    <row r="6394" spans="1:2" x14ac:dyDescent="0.25">
      <c r="A6394" s="72">
        <v>24.419404</v>
      </c>
      <c r="B6394" s="72">
        <v>-100.496247</v>
      </c>
    </row>
    <row r="6395" spans="1:2" x14ac:dyDescent="0.25">
      <c r="A6395" s="72">
        <v>24.423224000000001</v>
      </c>
      <c r="B6395" s="72">
        <v>-100.489704</v>
      </c>
    </row>
    <row r="6396" spans="1:2" x14ac:dyDescent="0.25">
      <c r="A6396" s="72">
        <v>24.427043999999999</v>
      </c>
      <c r="B6396" s="72">
        <v>-100.48268400000001</v>
      </c>
    </row>
    <row r="6397" spans="1:2" x14ac:dyDescent="0.25">
      <c r="A6397" s="72">
        <v>24.430862999999999</v>
      </c>
      <c r="B6397" s="72">
        <v>-100.47402099999999</v>
      </c>
    </row>
    <row r="6398" spans="1:2" x14ac:dyDescent="0.25">
      <c r="A6398" s="72">
        <v>24.434683</v>
      </c>
      <c r="B6398" s="72">
        <v>-100.46699599999999</v>
      </c>
    </row>
    <row r="6399" spans="1:2" x14ac:dyDescent="0.25">
      <c r="A6399" s="72">
        <v>24.438503000000001</v>
      </c>
      <c r="B6399" s="72">
        <v>-100.458843</v>
      </c>
    </row>
    <row r="6400" spans="1:2" x14ac:dyDescent="0.25">
      <c r="A6400" s="72">
        <v>24.442322000000001</v>
      </c>
      <c r="B6400" s="72">
        <v>-100.45074</v>
      </c>
    </row>
    <row r="6401" spans="1:2" x14ac:dyDescent="0.25">
      <c r="A6401" s="72">
        <v>24.446141999999998</v>
      </c>
      <c r="B6401" s="72">
        <v>-100.44434699999999</v>
      </c>
    </row>
    <row r="6402" spans="1:2" x14ac:dyDescent="0.25">
      <c r="A6402" s="72">
        <v>24.449961999999999</v>
      </c>
      <c r="B6402" s="72">
        <v>-100.437455</v>
      </c>
    </row>
    <row r="6403" spans="1:2" x14ac:dyDescent="0.25">
      <c r="A6403" s="72">
        <v>24.453782</v>
      </c>
      <c r="B6403" s="72">
        <v>-100.42901000000001</v>
      </c>
    </row>
    <row r="6404" spans="1:2" x14ac:dyDescent="0.25">
      <c r="A6404" s="72">
        <v>24.457601</v>
      </c>
      <c r="B6404" s="72">
        <v>-100.419631</v>
      </c>
    </row>
    <row r="6405" spans="1:2" x14ac:dyDescent="0.25">
      <c r="A6405" s="72">
        <v>24.461421000000001</v>
      </c>
      <c r="B6405" s="72">
        <v>-100.409858</v>
      </c>
    </row>
    <row r="6406" spans="1:2" x14ac:dyDescent="0.25">
      <c r="A6406" s="72">
        <v>24.465240999999999</v>
      </c>
      <c r="B6406" s="72">
        <v>-100.40202499999999</v>
      </c>
    </row>
    <row r="6407" spans="1:2" x14ac:dyDescent="0.25">
      <c r="A6407" s="72">
        <v>24.469059999999999</v>
      </c>
      <c r="B6407" s="72">
        <v>-100.39595199999999</v>
      </c>
    </row>
    <row r="6408" spans="1:2" x14ac:dyDescent="0.25">
      <c r="A6408" s="72">
        <v>24.47288</v>
      </c>
      <c r="B6408" s="72">
        <v>-100.388182</v>
      </c>
    </row>
    <row r="6409" spans="1:2" x14ac:dyDescent="0.25">
      <c r="A6409" s="72">
        <v>24.476700000000001</v>
      </c>
      <c r="B6409" s="72">
        <v>-100.38134700000001</v>
      </c>
    </row>
    <row r="6410" spans="1:2" x14ac:dyDescent="0.25">
      <c r="A6410" s="72">
        <v>24.480519000000001</v>
      </c>
      <c r="B6410" s="72">
        <v>-100.375506</v>
      </c>
    </row>
    <row r="6411" spans="1:2" x14ac:dyDescent="0.25">
      <c r="A6411" s="72">
        <v>24.484338999999999</v>
      </c>
      <c r="B6411" s="72">
        <v>-100.369469</v>
      </c>
    </row>
    <row r="6412" spans="1:2" x14ac:dyDescent="0.25">
      <c r="A6412" s="72">
        <v>24.488159</v>
      </c>
      <c r="B6412" s="72">
        <v>-100.363957</v>
      </c>
    </row>
    <row r="6413" spans="1:2" x14ac:dyDescent="0.25">
      <c r="A6413" s="72">
        <v>24.491979000000001</v>
      </c>
      <c r="B6413" s="72">
        <v>-100.359234</v>
      </c>
    </row>
    <row r="6414" spans="1:2" x14ac:dyDescent="0.25">
      <c r="A6414" s="72">
        <v>24.495798000000001</v>
      </c>
      <c r="B6414" s="72">
        <v>-100.351641</v>
      </c>
    </row>
    <row r="6415" spans="1:2" x14ac:dyDescent="0.25">
      <c r="A6415" s="72">
        <v>24.499618000000002</v>
      </c>
      <c r="B6415" s="72">
        <v>-100.34528899999999</v>
      </c>
    </row>
    <row r="6416" spans="1:2" x14ac:dyDescent="0.25">
      <c r="A6416" s="72">
        <v>24.503437999999999</v>
      </c>
      <c r="B6416" s="72">
        <v>-100.341509</v>
      </c>
    </row>
    <row r="6417" spans="1:2" x14ac:dyDescent="0.25">
      <c r="A6417" s="72">
        <v>24.507256999999999</v>
      </c>
      <c r="B6417" s="72">
        <v>-100.337913</v>
      </c>
    </row>
    <row r="6418" spans="1:2" x14ac:dyDescent="0.25">
      <c r="A6418" s="72">
        <v>24.511077</v>
      </c>
      <c r="B6418" s="72">
        <v>-100.334305</v>
      </c>
    </row>
    <row r="6419" spans="1:2" x14ac:dyDescent="0.25">
      <c r="A6419" s="72">
        <v>24.514897000000001</v>
      </c>
      <c r="B6419" s="72">
        <v>-100.329313</v>
      </c>
    </row>
    <row r="6420" spans="1:2" x14ac:dyDescent="0.25">
      <c r="A6420" s="72">
        <v>24.518716999999999</v>
      </c>
      <c r="B6420" s="72">
        <v>-100.325581</v>
      </c>
    </row>
    <row r="6421" spans="1:2" x14ac:dyDescent="0.25">
      <c r="A6421" s="72">
        <v>24.522535999999999</v>
      </c>
      <c r="B6421" s="72">
        <v>-100.32359099999999</v>
      </c>
    </row>
    <row r="6422" spans="1:2" x14ac:dyDescent="0.25">
      <c r="A6422" s="72">
        <v>24.526356</v>
      </c>
      <c r="B6422" s="72">
        <v>-100.32122</v>
      </c>
    </row>
    <row r="6423" spans="1:2" x14ac:dyDescent="0.25">
      <c r="A6423" s="72">
        <v>24.530176000000001</v>
      </c>
      <c r="B6423" s="72">
        <v>-100.320138</v>
      </c>
    </row>
    <row r="6424" spans="1:2" x14ac:dyDescent="0.25">
      <c r="A6424" s="72">
        <v>24.533995000000001</v>
      </c>
      <c r="B6424" s="72">
        <v>-100.32056799999999</v>
      </c>
    </row>
    <row r="6425" spans="1:2" x14ac:dyDescent="0.25">
      <c r="A6425" s="72">
        <v>24.537814999999998</v>
      </c>
      <c r="B6425" s="72">
        <v>-100.320599</v>
      </c>
    </row>
    <row r="6426" spans="1:2" x14ac:dyDescent="0.25">
      <c r="A6426" s="72">
        <v>24.541634999999999</v>
      </c>
      <c r="B6426" s="72">
        <v>-100.32416600000001</v>
      </c>
    </row>
    <row r="6427" spans="1:2" x14ac:dyDescent="0.25">
      <c r="A6427" s="72">
        <v>24.545455</v>
      </c>
      <c r="B6427" s="72">
        <v>-100.328136</v>
      </c>
    </row>
    <row r="6428" spans="1:2" x14ac:dyDescent="0.25">
      <c r="A6428" s="72">
        <v>24.549274</v>
      </c>
      <c r="B6428" s="72">
        <v>-100.33022</v>
      </c>
    </row>
    <row r="6429" spans="1:2" x14ac:dyDescent="0.25">
      <c r="A6429" s="72">
        <v>24.553094000000002</v>
      </c>
      <c r="B6429" s="72">
        <v>-100.332841</v>
      </c>
    </row>
    <row r="6430" spans="1:2" x14ac:dyDescent="0.25">
      <c r="A6430" s="72">
        <v>24.556913999999999</v>
      </c>
      <c r="B6430" s="72">
        <v>-100.334143</v>
      </c>
    </row>
    <row r="6431" spans="1:2" x14ac:dyDescent="0.25">
      <c r="A6431" s="72">
        <v>24.560732999999999</v>
      </c>
      <c r="B6431" s="72">
        <v>-100.335769</v>
      </c>
    </row>
    <row r="6432" spans="1:2" x14ac:dyDescent="0.25">
      <c r="A6432" s="72">
        <v>24.564553</v>
      </c>
      <c r="B6432" s="72">
        <v>-100.339603</v>
      </c>
    </row>
    <row r="6433" spans="1:2" x14ac:dyDescent="0.25">
      <c r="A6433" s="72">
        <v>24.568373000000001</v>
      </c>
      <c r="B6433" s="72">
        <v>-100.343951</v>
      </c>
    </row>
    <row r="6434" spans="1:2" x14ac:dyDescent="0.25">
      <c r="A6434" s="72">
        <v>24.572192999999999</v>
      </c>
      <c r="B6434" s="72">
        <v>-100.348257</v>
      </c>
    </row>
    <row r="6435" spans="1:2" x14ac:dyDescent="0.25">
      <c r="A6435" s="72">
        <v>24.576011999999999</v>
      </c>
      <c r="B6435" s="72">
        <v>-100.35206100000001</v>
      </c>
    </row>
    <row r="6436" spans="1:2" x14ac:dyDescent="0.25">
      <c r="A6436" s="72">
        <v>24.579832</v>
      </c>
      <c r="B6436" s="72">
        <v>-100.355144</v>
      </c>
    </row>
    <row r="6437" spans="1:2" x14ac:dyDescent="0.25">
      <c r="A6437" s="72">
        <v>24.583652000000001</v>
      </c>
      <c r="B6437" s="72">
        <v>-100.349754</v>
      </c>
    </row>
    <row r="6438" spans="1:2" x14ac:dyDescent="0.25">
      <c r="A6438" s="72">
        <v>24.587471000000001</v>
      </c>
      <c r="B6438" s="72">
        <v>-100.33405399999999</v>
      </c>
    </row>
    <row r="6439" spans="1:2" x14ac:dyDescent="0.25">
      <c r="A6439" s="72">
        <v>24.591290999999998</v>
      </c>
      <c r="B6439" s="72">
        <v>-100.31025200000001</v>
      </c>
    </row>
    <row r="6440" spans="1:2" x14ac:dyDescent="0.25">
      <c r="A6440" s="72">
        <v>24.595110999999999</v>
      </c>
      <c r="B6440" s="72">
        <v>-100.293809</v>
      </c>
    </row>
    <row r="6441" spans="1:2" x14ac:dyDescent="0.25">
      <c r="A6441" s="72">
        <v>24.598929999999999</v>
      </c>
      <c r="B6441" s="72">
        <v>-100.279005</v>
      </c>
    </row>
    <row r="6442" spans="1:2" x14ac:dyDescent="0.25">
      <c r="A6442" s="72">
        <v>24.60275</v>
      </c>
      <c r="B6442" s="72">
        <v>-100.265602</v>
      </c>
    </row>
    <row r="6443" spans="1:2" x14ac:dyDescent="0.25">
      <c r="A6443" s="72">
        <v>24.606570000000001</v>
      </c>
      <c r="B6443" s="72">
        <v>-100.248829</v>
      </c>
    </row>
    <row r="6444" spans="1:2" x14ac:dyDescent="0.25">
      <c r="A6444" s="72">
        <v>24.610389999999999</v>
      </c>
      <c r="B6444" s="72">
        <v>-100.227101</v>
      </c>
    </row>
    <row r="6445" spans="1:2" x14ac:dyDescent="0.25">
      <c r="A6445" s="72">
        <v>24.614208999999999</v>
      </c>
      <c r="B6445" s="72">
        <v>-100.205262</v>
      </c>
    </row>
    <row r="6446" spans="1:2" x14ac:dyDescent="0.25">
      <c r="A6446" s="72">
        <v>24.618029</v>
      </c>
      <c r="B6446" s="72">
        <v>-100.186063</v>
      </c>
    </row>
    <row r="6447" spans="1:2" x14ac:dyDescent="0.25">
      <c r="A6447" s="72">
        <v>24.621849000000001</v>
      </c>
      <c r="B6447" s="72">
        <v>-100.16091299999999</v>
      </c>
    </row>
    <row r="6448" spans="1:2" x14ac:dyDescent="0.25">
      <c r="A6448" s="72">
        <v>24.625668000000001</v>
      </c>
      <c r="B6448" s="72">
        <v>-100.133464</v>
      </c>
    </row>
    <row r="6449" spans="1:2" x14ac:dyDescent="0.25">
      <c r="A6449" s="72">
        <v>24.629487999999998</v>
      </c>
      <c r="B6449" s="72">
        <v>-100.107934</v>
      </c>
    </row>
    <row r="6450" spans="1:2" x14ac:dyDescent="0.25">
      <c r="A6450" s="72">
        <v>24.633308</v>
      </c>
      <c r="B6450" s="72">
        <v>-100.07897</v>
      </c>
    </row>
    <row r="6451" spans="1:2" x14ac:dyDescent="0.25">
      <c r="A6451" s="72">
        <v>24.637128000000001</v>
      </c>
      <c r="B6451" s="72">
        <v>-100.049041</v>
      </c>
    </row>
    <row r="6452" spans="1:2" x14ac:dyDescent="0.25">
      <c r="A6452" s="72">
        <v>24.640947000000001</v>
      </c>
      <c r="B6452" s="72">
        <v>-100.016852</v>
      </c>
    </row>
    <row r="6453" spans="1:2" x14ac:dyDescent="0.25">
      <c r="A6453" s="72">
        <v>24.644767000000002</v>
      </c>
      <c r="B6453" s="72">
        <v>-99.981697999999994</v>
      </c>
    </row>
    <row r="6454" spans="1:2" x14ac:dyDescent="0.25">
      <c r="A6454" s="72">
        <v>24.648586999999999</v>
      </c>
      <c r="B6454" s="72">
        <v>-99.944878000000003</v>
      </c>
    </row>
    <row r="6455" spans="1:2" x14ac:dyDescent="0.25">
      <c r="A6455" s="72">
        <v>24.652405999999999</v>
      </c>
      <c r="B6455" s="72">
        <v>-99.905823999999996</v>
      </c>
    </row>
    <row r="6456" spans="1:2" x14ac:dyDescent="0.25">
      <c r="A6456" s="72">
        <v>24.656226</v>
      </c>
      <c r="B6456" s="72">
        <v>-99.863603999999995</v>
      </c>
    </row>
    <row r="6457" spans="1:2" x14ac:dyDescent="0.25">
      <c r="A6457" s="72">
        <v>24.660046000000001</v>
      </c>
      <c r="B6457" s="72">
        <v>-99.818839999999994</v>
      </c>
    </row>
    <row r="6458" spans="1:2" x14ac:dyDescent="0.25">
      <c r="A6458" s="72">
        <v>24.663865999999999</v>
      </c>
      <c r="B6458" s="72">
        <v>-99.772285999999994</v>
      </c>
    </row>
    <row r="6459" spans="1:2" x14ac:dyDescent="0.25">
      <c r="A6459" s="72">
        <v>24.667684999999999</v>
      </c>
      <c r="B6459" s="72">
        <v>-99.724259000000004</v>
      </c>
    </row>
    <row r="6460" spans="1:2" x14ac:dyDescent="0.25">
      <c r="A6460" s="72">
        <v>24.671505</v>
      </c>
      <c r="B6460" s="72">
        <v>-99.676025999999993</v>
      </c>
    </row>
    <row r="6461" spans="1:2" x14ac:dyDescent="0.25">
      <c r="A6461" s="72">
        <v>24.675325000000001</v>
      </c>
      <c r="B6461" s="72">
        <v>-99.628152999999998</v>
      </c>
    </row>
    <row r="6462" spans="1:2" x14ac:dyDescent="0.25">
      <c r="A6462" s="72">
        <v>24.679144000000001</v>
      </c>
      <c r="B6462" s="72">
        <v>-99.576781999999994</v>
      </c>
    </row>
    <row r="6463" spans="1:2" x14ac:dyDescent="0.25">
      <c r="A6463" s="72">
        <v>24.682963999999998</v>
      </c>
      <c r="B6463" s="72">
        <v>-99.522818999999998</v>
      </c>
    </row>
    <row r="6464" spans="1:2" x14ac:dyDescent="0.25">
      <c r="A6464" s="72">
        <v>24.686783999999999</v>
      </c>
      <c r="B6464" s="72">
        <v>-99.467858000000007</v>
      </c>
    </row>
    <row r="6465" spans="1:2" x14ac:dyDescent="0.25">
      <c r="A6465" s="72">
        <v>24.690604</v>
      </c>
      <c r="B6465" s="72">
        <v>-99.413014000000004</v>
      </c>
    </row>
    <row r="6466" spans="1:2" x14ac:dyDescent="0.25">
      <c r="A6466" s="72">
        <v>24.694423</v>
      </c>
      <c r="B6466" s="72">
        <v>-99.357005000000001</v>
      </c>
    </row>
    <row r="6467" spans="1:2" x14ac:dyDescent="0.25">
      <c r="A6467" s="72">
        <v>24.698243000000002</v>
      </c>
      <c r="B6467" s="72">
        <v>-99.301874999999995</v>
      </c>
    </row>
    <row r="6468" spans="1:2" x14ac:dyDescent="0.25">
      <c r="A6468" s="72">
        <v>24.702062999999999</v>
      </c>
      <c r="B6468" s="72">
        <v>-99.241911000000002</v>
      </c>
    </row>
    <row r="6469" spans="1:2" x14ac:dyDescent="0.25">
      <c r="A6469" s="72">
        <v>24.705881999999999</v>
      </c>
      <c r="B6469" s="72">
        <v>-99.182490000000001</v>
      </c>
    </row>
    <row r="6470" spans="1:2" x14ac:dyDescent="0.25">
      <c r="A6470" s="72">
        <v>24.709702</v>
      </c>
      <c r="B6470" s="72">
        <v>-99.122900999999999</v>
      </c>
    </row>
    <row r="6471" spans="1:2" x14ac:dyDescent="0.25">
      <c r="A6471" s="72">
        <v>24.713522000000001</v>
      </c>
      <c r="B6471" s="72">
        <v>-99.065377999999995</v>
      </c>
    </row>
    <row r="6472" spans="1:2" x14ac:dyDescent="0.25">
      <c r="A6472" s="72">
        <v>24.717341000000001</v>
      </c>
      <c r="B6472" s="72">
        <v>-99.013317999999998</v>
      </c>
    </row>
    <row r="6473" spans="1:2" x14ac:dyDescent="0.25">
      <c r="A6473" s="72">
        <v>24.721160999999999</v>
      </c>
      <c r="B6473" s="72">
        <v>-98.963638000000003</v>
      </c>
    </row>
    <row r="6474" spans="1:2" x14ac:dyDescent="0.25">
      <c r="A6474" s="72">
        <v>24.724981</v>
      </c>
      <c r="B6474" s="72">
        <v>-98.914871000000005</v>
      </c>
    </row>
    <row r="6475" spans="1:2" x14ac:dyDescent="0.25">
      <c r="A6475" s="72">
        <v>24.728801000000001</v>
      </c>
      <c r="B6475" s="72">
        <v>-98.867429000000001</v>
      </c>
    </row>
    <row r="6476" spans="1:2" x14ac:dyDescent="0.25">
      <c r="A6476" s="72">
        <v>24.732620000000001</v>
      </c>
      <c r="B6476" s="72">
        <v>-98.822672999999995</v>
      </c>
    </row>
    <row r="6477" spans="1:2" x14ac:dyDescent="0.25">
      <c r="A6477" s="72">
        <v>24.736440000000002</v>
      </c>
      <c r="B6477" s="72">
        <v>-98.780169999999998</v>
      </c>
    </row>
    <row r="6478" spans="1:2" x14ac:dyDescent="0.25">
      <c r="A6478" s="72">
        <v>24.740259999999999</v>
      </c>
      <c r="B6478" s="72">
        <v>-98.742295999999996</v>
      </c>
    </row>
    <row r="6479" spans="1:2" x14ac:dyDescent="0.25">
      <c r="A6479" s="72">
        <v>24.744078999999999</v>
      </c>
      <c r="B6479" s="72">
        <v>-98.708224999999999</v>
      </c>
    </row>
    <row r="6480" spans="1:2" x14ac:dyDescent="0.25">
      <c r="A6480" s="72">
        <v>24.747899</v>
      </c>
      <c r="B6480" s="72">
        <v>-98.676702000000006</v>
      </c>
    </row>
    <row r="6481" spans="1:2" x14ac:dyDescent="0.25">
      <c r="A6481" s="72">
        <v>24.751719000000001</v>
      </c>
      <c r="B6481" s="72">
        <v>-98.647135000000006</v>
      </c>
    </row>
    <row r="6482" spans="1:2" x14ac:dyDescent="0.25">
      <c r="A6482" s="72">
        <v>24.755538999999999</v>
      </c>
      <c r="B6482" s="72">
        <v>-98.620300999999998</v>
      </c>
    </row>
    <row r="6483" spans="1:2" x14ac:dyDescent="0.25">
      <c r="A6483" s="72">
        <v>24.759357999999999</v>
      </c>
      <c r="B6483" s="72">
        <v>-98.598061000000001</v>
      </c>
    </row>
    <row r="6484" spans="1:2" x14ac:dyDescent="0.25">
      <c r="A6484" s="72">
        <v>24.763178</v>
      </c>
      <c r="B6484" s="72">
        <v>-98.580127000000005</v>
      </c>
    </row>
    <row r="6485" spans="1:2" x14ac:dyDescent="0.25">
      <c r="A6485" s="72">
        <v>24.766998000000001</v>
      </c>
      <c r="B6485" s="72">
        <v>-98.566428999999999</v>
      </c>
    </row>
    <row r="6486" spans="1:2" x14ac:dyDescent="0.25">
      <c r="A6486" s="72">
        <v>24.770817000000001</v>
      </c>
      <c r="B6486" s="72">
        <v>-98.555464999999998</v>
      </c>
    </row>
    <row r="6487" spans="1:2" x14ac:dyDescent="0.25">
      <c r="A6487" s="72">
        <v>24.774636999999998</v>
      </c>
      <c r="B6487" s="72">
        <v>-98.548063999999997</v>
      </c>
    </row>
    <row r="6488" spans="1:2" x14ac:dyDescent="0.25">
      <c r="A6488" s="72">
        <v>24.778457</v>
      </c>
      <c r="B6488" s="72">
        <v>-98.544347000000002</v>
      </c>
    </row>
    <row r="6489" spans="1:2" x14ac:dyDescent="0.25">
      <c r="A6489" s="72">
        <v>24.782277000000001</v>
      </c>
      <c r="B6489" s="72">
        <v>-98.543814999999995</v>
      </c>
    </row>
    <row r="6490" spans="1:2" x14ac:dyDescent="0.25">
      <c r="A6490" s="72">
        <v>24.786096000000001</v>
      </c>
      <c r="B6490" s="72">
        <v>-98.546638999999999</v>
      </c>
    </row>
    <row r="6491" spans="1:2" x14ac:dyDescent="0.25">
      <c r="A6491" s="72">
        <v>24.789916000000002</v>
      </c>
      <c r="B6491" s="72">
        <v>-98.552415999999994</v>
      </c>
    </row>
    <row r="6492" spans="1:2" x14ac:dyDescent="0.25">
      <c r="A6492" s="72">
        <v>24.793735999999999</v>
      </c>
      <c r="B6492" s="72">
        <v>-98.561081000000001</v>
      </c>
    </row>
    <row r="6493" spans="1:2" x14ac:dyDescent="0.25">
      <c r="A6493" s="72">
        <v>24.797554999999999</v>
      </c>
      <c r="B6493" s="72">
        <v>-98.598889999999997</v>
      </c>
    </row>
    <row r="6494" spans="1:2" x14ac:dyDescent="0.25">
      <c r="A6494" s="72">
        <v>24.801375</v>
      </c>
      <c r="B6494" s="72">
        <v>-98.613607999999999</v>
      </c>
    </row>
    <row r="6495" spans="1:2" x14ac:dyDescent="0.25">
      <c r="A6495" s="72">
        <v>24.805195000000001</v>
      </c>
      <c r="B6495" s="72">
        <v>-98.632330999999994</v>
      </c>
    </row>
    <row r="6496" spans="1:2" x14ac:dyDescent="0.25">
      <c r="A6496" s="72">
        <v>24.809014999999999</v>
      </c>
      <c r="B6496" s="72">
        <v>-98.654032999999998</v>
      </c>
    </row>
    <row r="6497" spans="1:2" x14ac:dyDescent="0.25">
      <c r="A6497" s="72">
        <v>24.812833999999999</v>
      </c>
      <c r="B6497" s="72">
        <v>-98.678453000000005</v>
      </c>
    </row>
    <row r="6498" spans="1:2" x14ac:dyDescent="0.25">
      <c r="A6498" s="72">
        <v>24.816654</v>
      </c>
      <c r="B6498" s="72">
        <v>-98.704424000000003</v>
      </c>
    </row>
    <row r="6499" spans="1:2" x14ac:dyDescent="0.25">
      <c r="A6499" s="72">
        <v>24.820474000000001</v>
      </c>
      <c r="B6499" s="72">
        <v>-98.731205000000003</v>
      </c>
    </row>
    <row r="6500" spans="1:2" x14ac:dyDescent="0.25">
      <c r="A6500" s="72">
        <v>24.824293000000001</v>
      </c>
      <c r="B6500" s="72">
        <v>-98.759957999999997</v>
      </c>
    </row>
    <row r="6501" spans="1:2" x14ac:dyDescent="0.25">
      <c r="A6501" s="72">
        <v>24.828112999999998</v>
      </c>
      <c r="B6501" s="72">
        <v>-98.791623000000001</v>
      </c>
    </row>
    <row r="6502" spans="1:2" x14ac:dyDescent="0.25">
      <c r="A6502" s="72">
        <v>24.831932999999999</v>
      </c>
      <c r="B6502" s="72">
        <v>-98.824865000000003</v>
      </c>
    </row>
    <row r="6503" spans="1:2" x14ac:dyDescent="0.25">
      <c r="A6503" s="72">
        <v>24.835751999999999</v>
      </c>
      <c r="B6503" s="72">
        <v>-98.861778999999999</v>
      </c>
    </row>
    <row r="6504" spans="1:2" x14ac:dyDescent="0.25">
      <c r="A6504" s="72">
        <v>24.839572</v>
      </c>
      <c r="B6504" s="72">
        <v>-98.901529999999994</v>
      </c>
    </row>
    <row r="6505" spans="1:2" x14ac:dyDescent="0.25">
      <c r="A6505" s="72">
        <v>24.843392000000001</v>
      </c>
      <c r="B6505" s="72">
        <v>-98.941089000000005</v>
      </c>
    </row>
    <row r="6506" spans="1:2" x14ac:dyDescent="0.25">
      <c r="A6506" s="72">
        <v>24.847211999999999</v>
      </c>
      <c r="B6506" s="72">
        <v>-98.982076000000006</v>
      </c>
    </row>
    <row r="6507" spans="1:2" x14ac:dyDescent="0.25">
      <c r="A6507" s="72">
        <v>24.851030999999999</v>
      </c>
      <c r="B6507" s="72">
        <v>-99.024776000000003</v>
      </c>
    </row>
    <row r="6508" spans="1:2" x14ac:dyDescent="0.25">
      <c r="A6508" s="72">
        <v>24.854851</v>
      </c>
      <c r="B6508" s="72">
        <v>-99.067678000000001</v>
      </c>
    </row>
    <row r="6509" spans="1:2" x14ac:dyDescent="0.25">
      <c r="A6509" s="72">
        <v>24.858671000000001</v>
      </c>
      <c r="B6509" s="72">
        <v>-99.110656000000006</v>
      </c>
    </row>
    <row r="6510" spans="1:2" x14ac:dyDescent="0.25">
      <c r="A6510" s="72">
        <v>24.862490000000001</v>
      </c>
      <c r="B6510" s="72">
        <v>-99.154303999999996</v>
      </c>
    </row>
    <row r="6511" spans="1:2" x14ac:dyDescent="0.25">
      <c r="A6511" s="72">
        <v>24.866309999999999</v>
      </c>
      <c r="B6511" s="72">
        <v>-99.200010000000006</v>
      </c>
    </row>
    <row r="6512" spans="1:2" x14ac:dyDescent="0.25">
      <c r="A6512" s="72">
        <v>24.87013</v>
      </c>
      <c r="B6512" s="72">
        <v>-99.246643000000006</v>
      </c>
    </row>
    <row r="6513" spans="1:2" x14ac:dyDescent="0.25">
      <c r="A6513" s="72">
        <v>24.873950000000001</v>
      </c>
      <c r="B6513" s="72">
        <v>-99.292685000000006</v>
      </c>
    </row>
    <row r="6514" spans="1:2" x14ac:dyDescent="0.25">
      <c r="A6514" s="72">
        <v>24.877769000000001</v>
      </c>
      <c r="B6514" s="72">
        <v>-99.338099999999997</v>
      </c>
    </row>
    <row r="6515" spans="1:2" x14ac:dyDescent="0.25">
      <c r="A6515" s="72">
        <v>24.881589000000002</v>
      </c>
      <c r="B6515" s="72">
        <v>-99.382031999999995</v>
      </c>
    </row>
    <row r="6516" spans="1:2" x14ac:dyDescent="0.25">
      <c r="A6516" s="72">
        <v>24.885408999999999</v>
      </c>
      <c r="B6516" s="72">
        <v>-99.427745999999999</v>
      </c>
    </row>
    <row r="6517" spans="1:2" x14ac:dyDescent="0.25">
      <c r="A6517" s="72">
        <v>24.889227999999999</v>
      </c>
      <c r="B6517" s="72">
        <v>-99.474143999999995</v>
      </c>
    </row>
    <row r="6518" spans="1:2" x14ac:dyDescent="0.25">
      <c r="A6518" s="72">
        <v>24.893048</v>
      </c>
      <c r="B6518" s="72">
        <v>-99.519192000000004</v>
      </c>
    </row>
    <row r="6519" spans="1:2" x14ac:dyDescent="0.25">
      <c r="A6519" s="72">
        <v>24.896868000000001</v>
      </c>
      <c r="B6519" s="72">
        <v>-99.565139000000002</v>
      </c>
    </row>
    <row r="6520" spans="1:2" x14ac:dyDescent="0.25">
      <c r="A6520" s="72">
        <v>24.900687999999999</v>
      </c>
      <c r="B6520" s="72">
        <v>-99.611374999999995</v>
      </c>
    </row>
    <row r="6521" spans="1:2" x14ac:dyDescent="0.25">
      <c r="A6521" s="72">
        <v>24.904506999999999</v>
      </c>
      <c r="B6521" s="72">
        <v>-99.657443000000001</v>
      </c>
    </row>
    <row r="6522" spans="1:2" x14ac:dyDescent="0.25">
      <c r="A6522" s="72">
        <v>24.908327</v>
      </c>
      <c r="B6522" s="72">
        <v>-99.703263000000007</v>
      </c>
    </row>
    <row r="6523" spans="1:2" x14ac:dyDescent="0.25">
      <c r="A6523" s="72">
        <v>24.912147000000001</v>
      </c>
      <c r="B6523" s="72">
        <v>-99.748919000000001</v>
      </c>
    </row>
    <row r="6524" spans="1:2" x14ac:dyDescent="0.25">
      <c r="A6524" s="72">
        <v>24.915966000000001</v>
      </c>
      <c r="B6524" s="72">
        <v>-99.793605999999997</v>
      </c>
    </row>
    <row r="6525" spans="1:2" x14ac:dyDescent="0.25">
      <c r="A6525" s="72">
        <v>24.919785999999998</v>
      </c>
      <c r="B6525" s="72">
        <v>-99.837855000000005</v>
      </c>
    </row>
    <row r="6526" spans="1:2" x14ac:dyDescent="0.25">
      <c r="A6526" s="72">
        <v>24.923605999999999</v>
      </c>
      <c r="B6526" s="72">
        <v>-99.882778000000002</v>
      </c>
    </row>
    <row r="6527" spans="1:2" x14ac:dyDescent="0.25">
      <c r="A6527" s="72">
        <v>24.927426000000001</v>
      </c>
      <c r="B6527" s="72">
        <v>-99.929720000000003</v>
      </c>
    </row>
    <row r="6528" spans="1:2" x14ac:dyDescent="0.25">
      <c r="A6528" s="72">
        <v>24.931245000000001</v>
      </c>
      <c r="B6528" s="72">
        <v>-99.976977000000005</v>
      </c>
    </row>
    <row r="6529" spans="1:2" x14ac:dyDescent="0.25">
      <c r="A6529" s="72">
        <v>24.935065000000002</v>
      </c>
      <c r="B6529" s="72">
        <v>-100.028684</v>
      </c>
    </row>
    <row r="6530" spans="1:2" x14ac:dyDescent="0.25">
      <c r="A6530" s="72">
        <v>24.938884999999999</v>
      </c>
      <c r="B6530" s="72">
        <v>-100.08520900000001</v>
      </c>
    </row>
    <row r="6531" spans="1:2" x14ac:dyDescent="0.25">
      <c r="A6531" s="72">
        <v>24.942703999999999</v>
      </c>
      <c r="B6531" s="72">
        <v>-100.143259</v>
      </c>
    </row>
    <row r="6532" spans="1:2" x14ac:dyDescent="0.25">
      <c r="A6532" s="72">
        <v>24.946524</v>
      </c>
      <c r="B6532" s="72">
        <v>-100.190592</v>
      </c>
    </row>
    <row r="6533" spans="1:2" x14ac:dyDescent="0.25">
      <c r="A6533" s="72">
        <v>24.950344000000001</v>
      </c>
      <c r="B6533" s="72">
        <v>-100.234131</v>
      </c>
    </row>
    <row r="6534" spans="1:2" x14ac:dyDescent="0.25">
      <c r="A6534" s="72">
        <v>24.954163000000001</v>
      </c>
      <c r="B6534" s="72">
        <v>-100.274897</v>
      </c>
    </row>
    <row r="6535" spans="1:2" x14ac:dyDescent="0.25">
      <c r="A6535" s="72">
        <v>24.957982999999999</v>
      </c>
      <c r="B6535" s="72">
        <v>-100.316367</v>
      </c>
    </row>
    <row r="6536" spans="1:2" x14ac:dyDescent="0.25">
      <c r="A6536" s="72">
        <v>24.961803</v>
      </c>
      <c r="B6536" s="72">
        <v>-100.35939999999999</v>
      </c>
    </row>
    <row r="6537" spans="1:2" x14ac:dyDescent="0.25">
      <c r="A6537" s="72">
        <v>24.965623000000001</v>
      </c>
      <c r="B6537" s="72">
        <v>-100.39962</v>
      </c>
    </row>
    <row r="6538" spans="1:2" x14ac:dyDescent="0.25">
      <c r="A6538" s="72">
        <v>24.969442000000001</v>
      </c>
      <c r="B6538" s="72">
        <v>-100.43361</v>
      </c>
    </row>
    <row r="6539" spans="1:2" x14ac:dyDescent="0.25">
      <c r="A6539" s="72">
        <v>24.973261999999998</v>
      </c>
      <c r="B6539" s="72">
        <v>-100.468678</v>
      </c>
    </row>
    <row r="6540" spans="1:2" x14ac:dyDescent="0.25">
      <c r="A6540" s="72">
        <v>24.977081999999999</v>
      </c>
      <c r="B6540" s="72">
        <v>-100.50274899999999</v>
      </c>
    </row>
    <row r="6541" spans="1:2" x14ac:dyDescent="0.25">
      <c r="A6541" s="72">
        <v>24.980900999999999</v>
      </c>
      <c r="B6541" s="72">
        <v>-100.533259</v>
      </c>
    </row>
    <row r="6542" spans="1:2" x14ac:dyDescent="0.25">
      <c r="A6542" s="72">
        <v>24.984721</v>
      </c>
      <c r="B6542" s="72">
        <v>-100.56390500000001</v>
      </c>
    </row>
    <row r="6543" spans="1:2" x14ac:dyDescent="0.25">
      <c r="A6543" s="72">
        <v>24.988541000000001</v>
      </c>
      <c r="B6543" s="72">
        <v>-100.593648</v>
      </c>
    </row>
    <row r="6544" spans="1:2" x14ac:dyDescent="0.25">
      <c r="A6544" s="72">
        <v>24.992360999999999</v>
      </c>
      <c r="B6544" s="72">
        <v>-100.622923</v>
      </c>
    </row>
    <row r="6545" spans="1:2" x14ac:dyDescent="0.25">
      <c r="A6545" s="72">
        <v>24.996179999999999</v>
      </c>
      <c r="B6545" s="72">
        <v>-100.652011</v>
      </c>
    </row>
    <row r="6546" spans="1:2" x14ac:dyDescent="0.25">
      <c r="A6546" s="72">
        <v>25</v>
      </c>
      <c r="B6546" s="72">
        <v>-100.681527</v>
      </c>
    </row>
    <row r="6547" spans="1:2" x14ac:dyDescent="0.25">
      <c r="A6547" s="72">
        <v>25.003820000000001</v>
      </c>
      <c r="B6547" s="72">
        <v>-100.71132299999999</v>
      </c>
    </row>
    <row r="6548" spans="1:2" x14ac:dyDescent="0.25">
      <c r="A6548" s="72">
        <v>25.007639000000001</v>
      </c>
      <c r="B6548" s="72">
        <v>-100.73986600000001</v>
      </c>
    </row>
    <row r="6549" spans="1:2" x14ac:dyDescent="0.25">
      <c r="A6549" s="72">
        <v>25.011458999999999</v>
      </c>
      <c r="B6549" s="72">
        <v>-100.766957</v>
      </c>
    </row>
    <row r="6550" spans="1:2" x14ac:dyDescent="0.25">
      <c r="A6550" s="72">
        <v>25.015279</v>
      </c>
      <c r="B6550" s="72">
        <v>-100.794951</v>
      </c>
    </row>
    <row r="6551" spans="1:2" x14ac:dyDescent="0.25">
      <c r="A6551" s="72">
        <v>25.019099000000001</v>
      </c>
      <c r="B6551" s="72">
        <v>-100.822283</v>
      </c>
    </row>
    <row r="6552" spans="1:2" x14ac:dyDescent="0.25">
      <c r="A6552" s="72">
        <v>25.022918000000001</v>
      </c>
      <c r="B6552" s="72">
        <v>-100.848581</v>
      </c>
    </row>
    <row r="6553" spans="1:2" x14ac:dyDescent="0.25">
      <c r="A6553" s="72">
        <v>25.026738000000002</v>
      </c>
      <c r="B6553" s="72">
        <v>-100.872925</v>
      </c>
    </row>
    <row r="6554" spans="1:2" x14ac:dyDescent="0.25">
      <c r="A6554" s="72">
        <v>25.030557999999999</v>
      </c>
      <c r="B6554" s="72">
        <v>-100.897719</v>
      </c>
    </row>
    <row r="6555" spans="1:2" x14ac:dyDescent="0.25">
      <c r="A6555" s="72">
        <v>25.034376999999999</v>
      </c>
      <c r="B6555" s="72">
        <v>-100.922839</v>
      </c>
    </row>
    <row r="6556" spans="1:2" x14ac:dyDescent="0.25">
      <c r="A6556" s="72">
        <v>25.038197</v>
      </c>
      <c r="B6556" s="72">
        <v>-100.94813000000001</v>
      </c>
    </row>
    <row r="6557" spans="1:2" x14ac:dyDescent="0.25">
      <c r="A6557" s="72">
        <v>25.042017000000001</v>
      </c>
      <c r="B6557" s="72">
        <v>-100.971486</v>
      </c>
    </row>
    <row r="6558" spans="1:2" x14ac:dyDescent="0.25">
      <c r="A6558" s="72">
        <v>25.045836999999999</v>
      </c>
      <c r="B6558" s="72">
        <v>-100.996769</v>
      </c>
    </row>
    <row r="6559" spans="1:2" x14ac:dyDescent="0.25">
      <c r="A6559" s="72">
        <v>25.049655999999999</v>
      </c>
      <c r="B6559" s="72">
        <v>-101.020884</v>
      </c>
    </row>
    <row r="6560" spans="1:2" x14ac:dyDescent="0.25">
      <c r="A6560" s="72">
        <v>25.053476</v>
      </c>
      <c r="B6560" s="72">
        <v>-101.051419</v>
      </c>
    </row>
    <row r="6561" spans="1:2" x14ac:dyDescent="0.25">
      <c r="A6561" s="72">
        <v>25.057296000000001</v>
      </c>
      <c r="B6561" s="72">
        <v>-101.079677</v>
      </c>
    </row>
    <row r="6562" spans="1:2" x14ac:dyDescent="0.25">
      <c r="A6562" s="72">
        <v>25.061115000000001</v>
      </c>
      <c r="B6562" s="72">
        <v>-101.108225</v>
      </c>
    </row>
    <row r="6563" spans="1:2" x14ac:dyDescent="0.25">
      <c r="A6563" s="72">
        <v>25.064934999999998</v>
      </c>
      <c r="B6563" s="72">
        <v>-101.132357</v>
      </c>
    </row>
    <row r="6564" spans="1:2" x14ac:dyDescent="0.25">
      <c r="A6564" s="72">
        <v>25.068754999999999</v>
      </c>
      <c r="B6564" s="72">
        <v>-101.149308</v>
      </c>
    </row>
    <row r="6565" spans="1:2" x14ac:dyDescent="0.25">
      <c r="A6565" s="72">
        <v>25.072573999999999</v>
      </c>
      <c r="B6565" s="72">
        <v>-101.164833</v>
      </c>
    </row>
    <row r="6566" spans="1:2" x14ac:dyDescent="0.25">
      <c r="A6566" s="72">
        <v>25.076394000000001</v>
      </c>
      <c r="B6566" s="72">
        <v>-101.18055</v>
      </c>
    </row>
    <row r="6567" spans="1:2" x14ac:dyDescent="0.25">
      <c r="A6567" s="72">
        <v>25.080214000000002</v>
      </c>
      <c r="B6567" s="72">
        <v>-101.197761</v>
      </c>
    </row>
    <row r="6568" spans="1:2" x14ac:dyDescent="0.25">
      <c r="A6568" s="72">
        <v>25.084033999999999</v>
      </c>
      <c r="B6568" s="72">
        <v>-101.214417</v>
      </c>
    </row>
    <row r="6569" spans="1:2" x14ac:dyDescent="0.25">
      <c r="A6569" s="72">
        <v>25.087852999999999</v>
      </c>
      <c r="B6569" s="72">
        <v>-101.229125</v>
      </c>
    </row>
    <row r="6570" spans="1:2" x14ac:dyDescent="0.25">
      <c r="A6570" s="72">
        <v>25.091673</v>
      </c>
      <c r="B6570" s="72">
        <v>-101.24199299999999</v>
      </c>
    </row>
    <row r="6571" spans="1:2" x14ac:dyDescent="0.25">
      <c r="A6571" s="72">
        <v>25.095493000000001</v>
      </c>
      <c r="B6571" s="72">
        <v>-101.253998</v>
      </c>
    </row>
    <row r="6572" spans="1:2" x14ac:dyDescent="0.25">
      <c r="A6572" s="72">
        <v>25.099312000000001</v>
      </c>
      <c r="B6572" s="72">
        <v>-101.263983</v>
      </c>
    </row>
    <row r="6573" spans="1:2" x14ac:dyDescent="0.25">
      <c r="A6573" s="72">
        <v>25.103131999999999</v>
      </c>
      <c r="B6573" s="72">
        <v>-101.276883</v>
      </c>
    </row>
    <row r="6574" spans="1:2" x14ac:dyDescent="0.25">
      <c r="A6574" s="72">
        <v>25.106952</v>
      </c>
      <c r="B6574" s="72">
        <v>-101.290199</v>
      </c>
    </row>
    <row r="6575" spans="1:2" x14ac:dyDescent="0.25">
      <c r="A6575" s="72">
        <v>25.110772000000001</v>
      </c>
      <c r="B6575" s="72">
        <v>-101.300974</v>
      </c>
    </row>
    <row r="6576" spans="1:2" x14ac:dyDescent="0.25">
      <c r="A6576" s="72">
        <v>25.114591000000001</v>
      </c>
      <c r="B6576" s="72">
        <v>-101.312005</v>
      </c>
    </row>
    <row r="6577" spans="1:2" x14ac:dyDescent="0.25">
      <c r="A6577" s="72">
        <v>25.118410999999998</v>
      </c>
      <c r="B6577" s="72">
        <v>-101.32021899999999</v>
      </c>
    </row>
    <row r="6578" spans="1:2" x14ac:dyDescent="0.25">
      <c r="A6578" s="72">
        <v>25.122230999999999</v>
      </c>
      <c r="B6578" s="72">
        <v>-101.328277</v>
      </c>
    </row>
    <row r="6579" spans="1:2" x14ac:dyDescent="0.25">
      <c r="A6579" s="72">
        <v>25.126049999999999</v>
      </c>
      <c r="B6579" s="72">
        <v>-101.336968</v>
      </c>
    </row>
    <row r="6580" spans="1:2" x14ac:dyDescent="0.25">
      <c r="A6580" s="72">
        <v>25.12987</v>
      </c>
      <c r="B6580" s="72">
        <v>-101.346371</v>
      </c>
    </row>
    <row r="6581" spans="1:2" x14ac:dyDescent="0.25">
      <c r="A6581" s="72">
        <v>25.133690000000001</v>
      </c>
      <c r="B6581" s="72">
        <v>-101.35539900000001</v>
      </c>
    </row>
    <row r="6582" spans="1:2" x14ac:dyDescent="0.25">
      <c r="A6582" s="72">
        <v>25.137509999999999</v>
      </c>
      <c r="B6582" s="72">
        <v>-101.364447</v>
      </c>
    </row>
    <row r="6583" spans="1:2" x14ac:dyDescent="0.25">
      <c r="A6583" s="72">
        <v>25.141328999999999</v>
      </c>
      <c r="B6583" s="72">
        <v>-101.373876</v>
      </c>
    </row>
    <row r="6584" spans="1:2" x14ac:dyDescent="0.25">
      <c r="A6584" s="72">
        <v>25.145149</v>
      </c>
      <c r="B6584" s="72">
        <v>-101.38253</v>
      </c>
    </row>
    <row r="6585" spans="1:2" x14ac:dyDescent="0.25">
      <c r="A6585" s="72">
        <v>25.148969000000001</v>
      </c>
      <c r="B6585" s="72">
        <v>-101.39001</v>
      </c>
    </row>
    <row r="6586" spans="1:2" x14ac:dyDescent="0.25">
      <c r="A6586" s="72">
        <v>25.152788000000001</v>
      </c>
      <c r="B6586" s="72">
        <v>-101.396175</v>
      </c>
    </row>
    <row r="6587" spans="1:2" x14ac:dyDescent="0.25">
      <c r="A6587" s="72">
        <v>25.156607999999999</v>
      </c>
      <c r="B6587" s="72">
        <v>-101.40153100000001</v>
      </c>
    </row>
    <row r="6588" spans="1:2" x14ac:dyDescent="0.25">
      <c r="A6588" s="72">
        <v>25.160428</v>
      </c>
      <c r="B6588" s="72">
        <v>-101.404509</v>
      </c>
    </row>
    <row r="6589" spans="1:2" x14ac:dyDescent="0.25">
      <c r="A6589" s="72">
        <v>25.164248000000001</v>
      </c>
      <c r="B6589" s="72">
        <v>-101.408106</v>
      </c>
    </row>
    <row r="6590" spans="1:2" x14ac:dyDescent="0.25">
      <c r="A6590" s="72">
        <v>25.168067000000001</v>
      </c>
      <c r="B6590" s="72">
        <v>-101.41198900000001</v>
      </c>
    </row>
    <row r="6591" spans="1:2" x14ac:dyDescent="0.25">
      <c r="A6591" s="72">
        <v>25.171887000000002</v>
      </c>
      <c r="B6591" s="72">
        <v>-101.414783</v>
      </c>
    </row>
    <row r="6592" spans="1:2" x14ac:dyDescent="0.25">
      <c r="A6592" s="72">
        <v>25.175706999999999</v>
      </c>
      <c r="B6592" s="72">
        <v>-101.41848400000001</v>
      </c>
    </row>
    <row r="6593" spans="1:2" x14ac:dyDescent="0.25">
      <c r="A6593" s="72">
        <v>25.179525999999999</v>
      </c>
      <c r="B6593" s="72">
        <v>-101.42403</v>
      </c>
    </row>
    <row r="6594" spans="1:2" x14ac:dyDescent="0.25">
      <c r="A6594" s="72">
        <v>25.183346</v>
      </c>
      <c r="B6594" s="72">
        <v>-101.426581</v>
      </c>
    </row>
    <row r="6595" spans="1:2" x14ac:dyDescent="0.25">
      <c r="A6595" s="72">
        <v>25.187166000000001</v>
      </c>
      <c r="B6595" s="72">
        <v>-101.42901000000001</v>
      </c>
    </row>
    <row r="6596" spans="1:2" x14ac:dyDescent="0.25">
      <c r="A6596" s="72">
        <v>25.190985000000001</v>
      </c>
      <c r="B6596" s="72">
        <v>-101.42915600000001</v>
      </c>
    </row>
    <row r="6597" spans="1:2" x14ac:dyDescent="0.25">
      <c r="A6597" s="72">
        <v>25.194804999999999</v>
      </c>
      <c r="B6597" s="72">
        <v>-101.429067</v>
      </c>
    </row>
    <row r="6598" spans="1:2" x14ac:dyDescent="0.25">
      <c r="A6598" s="72">
        <v>25.198625</v>
      </c>
      <c r="B6598" s="72">
        <v>-101.430082</v>
      </c>
    </row>
    <row r="6599" spans="1:2" x14ac:dyDescent="0.25">
      <c r="A6599" s="72">
        <v>25.202445000000001</v>
      </c>
      <c r="B6599" s="72">
        <v>-101.43078300000001</v>
      </c>
    </row>
    <row r="6600" spans="1:2" x14ac:dyDescent="0.25">
      <c r="A6600" s="72">
        <v>25.206264000000001</v>
      </c>
      <c r="B6600" s="72">
        <v>-101.430077</v>
      </c>
    </row>
    <row r="6601" spans="1:2" x14ac:dyDescent="0.25">
      <c r="A6601" s="72">
        <v>25.210083999999998</v>
      </c>
      <c r="B6601" s="72">
        <v>-101.429018</v>
      </c>
    </row>
    <row r="6602" spans="1:2" x14ac:dyDescent="0.25">
      <c r="A6602" s="72">
        <v>25.213903999999999</v>
      </c>
      <c r="B6602" s="72">
        <v>-101.43035399999999</v>
      </c>
    </row>
    <row r="6603" spans="1:2" x14ac:dyDescent="0.25">
      <c r="A6603" s="72">
        <v>25.217722999999999</v>
      </c>
      <c r="B6603" s="72">
        <v>-101.432214</v>
      </c>
    </row>
    <row r="6604" spans="1:2" x14ac:dyDescent="0.25">
      <c r="A6604" s="72">
        <v>25.221543</v>
      </c>
      <c r="B6604" s="72">
        <v>-101.431591</v>
      </c>
    </row>
    <row r="6605" spans="1:2" x14ac:dyDescent="0.25">
      <c r="A6605" s="72">
        <v>25.225363000000002</v>
      </c>
      <c r="B6605" s="72">
        <v>-101.429179</v>
      </c>
    </row>
    <row r="6606" spans="1:2" x14ac:dyDescent="0.25">
      <c r="A6606" s="72">
        <v>25.229182999999999</v>
      </c>
      <c r="B6606" s="72">
        <v>-101.427289</v>
      </c>
    </row>
    <row r="6607" spans="1:2" x14ac:dyDescent="0.25">
      <c r="A6607" s="72">
        <v>25.233001999999999</v>
      </c>
      <c r="B6607" s="72">
        <v>-101.426902</v>
      </c>
    </row>
    <row r="6608" spans="1:2" x14ac:dyDescent="0.25">
      <c r="A6608" s="72">
        <v>25.236822</v>
      </c>
      <c r="B6608" s="72">
        <v>-101.42918899999999</v>
      </c>
    </row>
    <row r="6609" spans="1:2" x14ac:dyDescent="0.25">
      <c r="A6609" s="72">
        <v>25.240642000000001</v>
      </c>
      <c r="B6609" s="72">
        <v>-101.42773</v>
      </c>
    </row>
    <row r="6610" spans="1:2" x14ac:dyDescent="0.25">
      <c r="A6610" s="72">
        <v>25.244461000000001</v>
      </c>
      <c r="B6610" s="72">
        <v>-101.42488</v>
      </c>
    </row>
    <row r="6611" spans="1:2" x14ac:dyDescent="0.25">
      <c r="A6611" s="72">
        <v>25.248280999999999</v>
      </c>
      <c r="B6611" s="72">
        <v>-101.42168599999999</v>
      </c>
    </row>
    <row r="6612" spans="1:2" x14ac:dyDescent="0.25">
      <c r="A6612" s="72">
        <v>25.252101</v>
      </c>
      <c r="B6612" s="72">
        <v>-101.419861</v>
      </c>
    </row>
    <row r="6613" spans="1:2" x14ac:dyDescent="0.25">
      <c r="A6613" s="72">
        <v>25.255921000000001</v>
      </c>
      <c r="B6613" s="72">
        <v>-101.417019</v>
      </c>
    </row>
    <row r="6614" spans="1:2" x14ac:dyDescent="0.25">
      <c r="A6614" s="72">
        <v>25.259740000000001</v>
      </c>
      <c r="B6614" s="72">
        <v>-101.414016</v>
      </c>
    </row>
    <row r="6615" spans="1:2" x14ac:dyDescent="0.25">
      <c r="A6615" s="72">
        <v>25.263559999999998</v>
      </c>
      <c r="B6615" s="72">
        <v>-101.411703</v>
      </c>
    </row>
    <row r="6616" spans="1:2" x14ac:dyDescent="0.25">
      <c r="A6616" s="72">
        <v>25.267379999999999</v>
      </c>
      <c r="B6616" s="72">
        <v>-101.409846</v>
      </c>
    </row>
    <row r="6617" spans="1:2" x14ac:dyDescent="0.25">
      <c r="A6617" s="72">
        <v>25.271198999999999</v>
      </c>
      <c r="B6617" s="72">
        <v>-101.406935</v>
      </c>
    </row>
    <row r="6618" spans="1:2" x14ac:dyDescent="0.25">
      <c r="A6618" s="72">
        <v>25.275019</v>
      </c>
      <c r="B6618" s="72">
        <v>-101.40192399999999</v>
      </c>
    </row>
    <row r="6619" spans="1:2" x14ac:dyDescent="0.25">
      <c r="A6619" s="72">
        <v>25.278839000000001</v>
      </c>
      <c r="B6619" s="72">
        <v>-101.396361</v>
      </c>
    </row>
    <row r="6620" spans="1:2" x14ac:dyDescent="0.25">
      <c r="A6620" s="72">
        <v>25.282658999999999</v>
      </c>
      <c r="B6620" s="72">
        <v>-101.38997999999999</v>
      </c>
    </row>
    <row r="6621" spans="1:2" x14ac:dyDescent="0.25">
      <c r="A6621" s="72">
        <v>25.286477999999999</v>
      </c>
      <c r="B6621" s="72">
        <v>-101.38527000000001</v>
      </c>
    </row>
    <row r="6622" spans="1:2" x14ac:dyDescent="0.25">
      <c r="A6622" s="72">
        <v>25.290298</v>
      </c>
      <c r="B6622" s="72">
        <v>-101.380832</v>
      </c>
    </row>
    <row r="6623" spans="1:2" x14ac:dyDescent="0.25">
      <c r="A6623" s="72">
        <v>25.294118000000001</v>
      </c>
      <c r="B6623" s="72">
        <v>-101.377469</v>
      </c>
    </row>
    <row r="6624" spans="1:2" x14ac:dyDescent="0.25">
      <c r="A6624" s="72">
        <v>25.297937000000001</v>
      </c>
      <c r="B6624" s="72">
        <v>-101.37675</v>
      </c>
    </row>
    <row r="6625" spans="1:2" x14ac:dyDescent="0.25">
      <c r="A6625" s="72">
        <v>25.301756999999998</v>
      </c>
      <c r="B6625" s="72">
        <v>-101.37562800000001</v>
      </c>
    </row>
    <row r="6626" spans="1:2" x14ac:dyDescent="0.25">
      <c r="A6626" s="72">
        <v>25.305577</v>
      </c>
      <c r="B6626" s="72">
        <v>-101.37314600000001</v>
      </c>
    </row>
    <row r="6627" spans="1:2" x14ac:dyDescent="0.25">
      <c r="A6627" s="72">
        <v>25.309396</v>
      </c>
      <c r="B6627" s="72">
        <v>-101.37085399999999</v>
      </c>
    </row>
    <row r="6628" spans="1:2" x14ac:dyDescent="0.25">
      <c r="A6628" s="72">
        <v>25.313216000000001</v>
      </c>
      <c r="B6628" s="72">
        <v>-101.36675099999999</v>
      </c>
    </row>
    <row r="6629" spans="1:2" x14ac:dyDescent="0.25">
      <c r="A6629" s="72">
        <v>25.317036000000002</v>
      </c>
      <c r="B6629" s="72">
        <v>-101.364041</v>
      </c>
    </row>
    <row r="6630" spans="1:2" x14ac:dyDescent="0.25">
      <c r="A6630" s="72">
        <v>25.320855999999999</v>
      </c>
      <c r="B6630" s="72">
        <v>-101.361683</v>
      </c>
    </row>
    <row r="6631" spans="1:2" x14ac:dyDescent="0.25">
      <c r="A6631" s="72">
        <v>25.324674999999999</v>
      </c>
      <c r="B6631" s="72">
        <v>-101.359286</v>
      </c>
    </row>
    <row r="6632" spans="1:2" x14ac:dyDescent="0.25">
      <c r="A6632" s="72">
        <v>25.328495</v>
      </c>
      <c r="B6632" s="72">
        <v>-101.358282</v>
      </c>
    </row>
    <row r="6633" spans="1:2" x14ac:dyDescent="0.25">
      <c r="A6633" s="72">
        <v>25.332315000000001</v>
      </c>
      <c r="B6633" s="72">
        <v>-101.357535</v>
      </c>
    </row>
    <row r="6634" spans="1:2" x14ac:dyDescent="0.25">
      <c r="A6634" s="72">
        <v>25.336134000000001</v>
      </c>
      <c r="B6634" s="72">
        <v>-101.354949</v>
      </c>
    </row>
    <row r="6635" spans="1:2" x14ac:dyDescent="0.25">
      <c r="A6635" s="72">
        <v>25.339953999999999</v>
      </c>
      <c r="B6635" s="72">
        <v>-101.352035</v>
      </c>
    </row>
    <row r="6636" spans="1:2" x14ac:dyDescent="0.25">
      <c r="A6636" s="72">
        <v>25.343774</v>
      </c>
      <c r="B6636" s="72">
        <v>-101.349667</v>
      </c>
    </row>
    <row r="6637" spans="1:2" x14ac:dyDescent="0.25">
      <c r="A6637" s="72">
        <v>25.347594000000001</v>
      </c>
      <c r="B6637" s="72">
        <v>-101.348696</v>
      </c>
    </row>
    <row r="6638" spans="1:2" x14ac:dyDescent="0.25">
      <c r="A6638" s="72">
        <v>25.351413000000001</v>
      </c>
      <c r="B6638" s="72">
        <v>-101.347723</v>
      </c>
    </row>
    <row r="6639" spans="1:2" x14ac:dyDescent="0.25">
      <c r="A6639" s="72">
        <v>25.355232999999998</v>
      </c>
      <c r="B6639" s="72">
        <v>-101.347432</v>
      </c>
    </row>
    <row r="6640" spans="1:2" x14ac:dyDescent="0.25">
      <c r="A6640" s="72">
        <v>25.359052999999999</v>
      </c>
      <c r="B6640" s="72">
        <v>-101.34617900000001</v>
      </c>
    </row>
    <row r="6641" spans="1:2" x14ac:dyDescent="0.25">
      <c r="A6641" s="72">
        <v>25.362871999999999</v>
      </c>
      <c r="B6641" s="72">
        <v>-101.34603300000001</v>
      </c>
    </row>
    <row r="6642" spans="1:2" x14ac:dyDescent="0.25">
      <c r="A6642" s="72">
        <v>25.366692</v>
      </c>
      <c r="B6642" s="72">
        <v>-101.345839</v>
      </c>
    </row>
    <row r="6643" spans="1:2" x14ac:dyDescent="0.25">
      <c r="A6643" s="72">
        <v>25.370512000000002</v>
      </c>
      <c r="B6643" s="72">
        <v>-101.345744</v>
      </c>
    </row>
    <row r="6644" spans="1:2" x14ac:dyDescent="0.25">
      <c r="A6644" s="72">
        <v>25.374331999999999</v>
      </c>
      <c r="B6644" s="72">
        <v>-101.34626299999999</v>
      </c>
    </row>
    <row r="6645" spans="1:2" x14ac:dyDescent="0.25">
      <c r="A6645" s="72">
        <v>25.378150999999999</v>
      </c>
      <c r="B6645" s="72">
        <v>-101.347708</v>
      </c>
    </row>
    <row r="6646" spans="1:2" x14ac:dyDescent="0.25">
      <c r="A6646" s="72">
        <v>25.381971</v>
      </c>
      <c r="B6646" s="72">
        <v>-101.34856600000001</v>
      </c>
    </row>
    <row r="6647" spans="1:2" x14ac:dyDescent="0.25">
      <c r="A6647" s="72">
        <v>25.385791000000001</v>
      </c>
      <c r="B6647" s="72">
        <v>-101.349007</v>
      </c>
    </row>
    <row r="6648" spans="1:2" x14ac:dyDescent="0.25">
      <c r="A6648" s="72">
        <v>25.389610000000001</v>
      </c>
      <c r="B6648" s="72">
        <v>-101.350419</v>
      </c>
    </row>
    <row r="6649" spans="1:2" x14ac:dyDescent="0.25">
      <c r="A6649" s="72">
        <v>25.393429999999999</v>
      </c>
      <c r="B6649" s="72">
        <v>-101.35099099999999</v>
      </c>
    </row>
    <row r="6650" spans="1:2" x14ac:dyDescent="0.25">
      <c r="A6650" s="72">
        <v>25.39725</v>
      </c>
      <c r="B6650" s="72">
        <v>-101.35264599999999</v>
      </c>
    </row>
    <row r="6651" spans="1:2" x14ac:dyDescent="0.25">
      <c r="A6651" s="72">
        <v>25.401070000000001</v>
      </c>
      <c r="B6651" s="72">
        <v>-101.353691</v>
      </c>
    </row>
    <row r="6652" spans="1:2" x14ac:dyDescent="0.25">
      <c r="A6652" s="72">
        <v>25.404889000000001</v>
      </c>
      <c r="B6652" s="72">
        <v>-101.351938</v>
      </c>
    </row>
    <row r="6653" spans="1:2" x14ac:dyDescent="0.25">
      <c r="A6653" s="72">
        <v>25.408709000000002</v>
      </c>
      <c r="B6653" s="72">
        <v>-101.349107</v>
      </c>
    </row>
    <row r="6654" spans="1:2" x14ac:dyDescent="0.25">
      <c r="A6654" s="72">
        <v>25.412528999999999</v>
      </c>
      <c r="B6654" s="72">
        <v>-101.349011</v>
      </c>
    </row>
    <row r="6655" spans="1:2" x14ac:dyDescent="0.25">
      <c r="A6655" s="72">
        <v>25.416347999999999</v>
      </c>
      <c r="B6655" s="72">
        <v>-101.349502</v>
      </c>
    </row>
    <row r="6656" spans="1:2" x14ac:dyDescent="0.25">
      <c r="A6656" s="72">
        <v>25.420168</v>
      </c>
      <c r="B6656" s="72">
        <v>-101.34906100000001</v>
      </c>
    </row>
    <row r="6657" spans="1:2" x14ac:dyDescent="0.25">
      <c r="A6657" s="72">
        <v>25.423988000000001</v>
      </c>
      <c r="B6657" s="72">
        <v>-101.346754</v>
      </c>
    </row>
    <row r="6658" spans="1:2" x14ac:dyDescent="0.25">
      <c r="A6658" s="72">
        <v>25.427807000000001</v>
      </c>
      <c r="B6658" s="72">
        <v>-101.343188</v>
      </c>
    </row>
    <row r="6659" spans="1:2" x14ac:dyDescent="0.25">
      <c r="A6659" s="72">
        <v>25.431626999999999</v>
      </c>
      <c r="B6659" s="72">
        <v>-101.340772</v>
      </c>
    </row>
    <row r="6660" spans="1:2" x14ac:dyDescent="0.25">
      <c r="A6660" s="72">
        <v>25.435447</v>
      </c>
      <c r="B6660" s="72">
        <v>-101.338448</v>
      </c>
    </row>
    <row r="6661" spans="1:2" x14ac:dyDescent="0.25">
      <c r="A6661" s="72">
        <v>25.439267000000001</v>
      </c>
      <c r="B6661" s="72">
        <v>-101.335773</v>
      </c>
    </row>
    <row r="6662" spans="1:2" x14ac:dyDescent="0.25">
      <c r="A6662" s="72">
        <v>25.443086000000001</v>
      </c>
      <c r="B6662" s="72">
        <v>-101.333461</v>
      </c>
    </row>
    <row r="6663" spans="1:2" x14ac:dyDescent="0.25">
      <c r="A6663" s="72">
        <v>25.446905999999998</v>
      </c>
      <c r="B6663" s="72">
        <v>-101.329554</v>
      </c>
    </row>
    <row r="6664" spans="1:2" x14ac:dyDescent="0.25">
      <c r="A6664" s="72">
        <v>25.450726</v>
      </c>
      <c r="B6664" s="72">
        <v>-101.325817</v>
      </c>
    </row>
    <row r="6665" spans="1:2" x14ac:dyDescent="0.25">
      <c r="A6665" s="72">
        <v>25.454545</v>
      </c>
      <c r="B6665" s="72">
        <v>-101.321702</v>
      </c>
    </row>
    <row r="6666" spans="1:2" x14ac:dyDescent="0.25">
      <c r="A6666" s="72">
        <v>25.458365000000001</v>
      </c>
      <c r="B6666" s="72">
        <v>-101.31889099999999</v>
      </c>
    </row>
    <row r="6667" spans="1:2" x14ac:dyDescent="0.25">
      <c r="A6667" s="72">
        <v>25.462185000000002</v>
      </c>
      <c r="B6667" s="72">
        <v>-101.313169</v>
      </c>
    </row>
    <row r="6668" spans="1:2" x14ac:dyDescent="0.25">
      <c r="A6668" s="72">
        <v>25.466004999999999</v>
      </c>
      <c r="B6668" s="72">
        <v>-101.30713299999999</v>
      </c>
    </row>
    <row r="6669" spans="1:2" x14ac:dyDescent="0.25">
      <c r="A6669" s="72">
        <v>25.469823999999999</v>
      </c>
      <c r="B6669" s="72">
        <v>-101.302054</v>
      </c>
    </row>
    <row r="6670" spans="1:2" x14ac:dyDescent="0.25">
      <c r="A6670" s="72">
        <v>25.473644</v>
      </c>
      <c r="B6670" s="72">
        <v>-101.297828</v>
      </c>
    </row>
    <row r="6671" spans="1:2" x14ac:dyDescent="0.25">
      <c r="A6671" s="72">
        <v>25.477464000000001</v>
      </c>
      <c r="B6671" s="72">
        <v>-101.293261</v>
      </c>
    </row>
    <row r="6672" spans="1:2" x14ac:dyDescent="0.25">
      <c r="A6672" s="72">
        <v>25.481283000000001</v>
      </c>
      <c r="B6672" s="72">
        <v>-101.287324</v>
      </c>
    </row>
    <row r="6673" spans="1:2" x14ac:dyDescent="0.25">
      <c r="A6673" s="72">
        <v>25.485102999999999</v>
      </c>
      <c r="B6673" s="72">
        <v>-101.279926</v>
      </c>
    </row>
    <row r="6674" spans="1:2" x14ac:dyDescent="0.25">
      <c r="A6674" s="72">
        <v>25.488923</v>
      </c>
      <c r="B6674" s="72">
        <v>-101.27161099999999</v>
      </c>
    </row>
    <row r="6675" spans="1:2" x14ac:dyDescent="0.25">
      <c r="A6675" s="72">
        <v>25.492743000000001</v>
      </c>
      <c r="B6675" s="72">
        <v>-101.26264999999999</v>
      </c>
    </row>
    <row r="6676" spans="1:2" x14ac:dyDescent="0.25">
      <c r="A6676" s="72">
        <v>25.496562000000001</v>
      </c>
      <c r="B6676" s="72">
        <v>-101.25369499999999</v>
      </c>
    </row>
    <row r="6677" spans="1:2" x14ac:dyDescent="0.25">
      <c r="A6677" s="72">
        <v>25.500381999999998</v>
      </c>
      <c r="B6677" s="72">
        <v>-101.244918</v>
      </c>
    </row>
    <row r="6678" spans="1:2" x14ac:dyDescent="0.25">
      <c r="A6678" s="72">
        <v>25.504201999999999</v>
      </c>
      <c r="B6678" s="72">
        <v>-101.237426</v>
      </c>
    </row>
    <row r="6679" spans="1:2" x14ac:dyDescent="0.25">
      <c r="A6679" s="72">
        <v>25.508020999999999</v>
      </c>
      <c r="B6679" s="72">
        <v>-101.229765</v>
      </c>
    </row>
    <row r="6680" spans="1:2" x14ac:dyDescent="0.25">
      <c r="A6680" s="72">
        <v>25.511841</v>
      </c>
      <c r="B6680" s="72">
        <v>-101.22366</v>
      </c>
    </row>
    <row r="6681" spans="1:2" x14ac:dyDescent="0.25">
      <c r="A6681" s="72">
        <v>25.515661000000001</v>
      </c>
      <c r="B6681" s="72">
        <v>-101.21754799999999</v>
      </c>
    </row>
    <row r="6682" spans="1:2" x14ac:dyDescent="0.25">
      <c r="A6682" s="72">
        <v>25.519480999999999</v>
      </c>
      <c r="B6682" s="72">
        <v>-101.211832</v>
      </c>
    </row>
    <row r="6683" spans="1:2" x14ac:dyDescent="0.25">
      <c r="A6683" s="72">
        <v>25.523299999999999</v>
      </c>
      <c r="B6683" s="72">
        <v>-101.20590199999999</v>
      </c>
    </row>
    <row r="6684" spans="1:2" x14ac:dyDescent="0.25">
      <c r="A6684" s="72">
        <v>25.52712</v>
      </c>
      <c r="B6684" s="72">
        <v>-101.198939</v>
      </c>
    </row>
    <row r="6685" spans="1:2" x14ac:dyDescent="0.25">
      <c r="A6685" s="72">
        <v>25.530940000000001</v>
      </c>
      <c r="B6685" s="72">
        <v>-101.19249000000001</v>
      </c>
    </row>
    <row r="6686" spans="1:2" x14ac:dyDescent="0.25">
      <c r="A6686" s="72">
        <v>25.534759000000001</v>
      </c>
      <c r="B6686" s="72">
        <v>-101.18659100000001</v>
      </c>
    </row>
    <row r="6687" spans="1:2" x14ac:dyDescent="0.25">
      <c r="A6687" s="72">
        <v>25.538578999999999</v>
      </c>
      <c r="B6687" s="72">
        <v>-101.179411</v>
      </c>
    </row>
    <row r="6688" spans="1:2" x14ac:dyDescent="0.25">
      <c r="A6688" s="72">
        <v>25.542399</v>
      </c>
      <c r="B6688" s="72">
        <v>-101.17258699999999</v>
      </c>
    </row>
    <row r="6689" spans="1:2" x14ac:dyDescent="0.25">
      <c r="A6689" s="72">
        <v>25.546218</v>
      </c>
      <c r="B6689" s="72">
        <v>-101.165781</v>
      </c>
    </row>
    <row r="6690" spans="1:2" x14ac:dyDescent="0.25">
      <c r="A6690" s="72">
        <v>25.550038000000001</v>
      </c>
      <c r="B6690" s="72">
        <v>-101.16017100000001</v>
      </c>
    </row>
    <row r="6691" spans="1:2" x14ac:dyDescent="0.25">
      <c r="A6691" s="72">
        <v>25.553858000000002</v>
      </c>
      <c r="B6691" s="72">
        <v>-101.152878</v>
      </c>
    </row>
    <row r="6692" spans="1:2" x14ac:dyDescent="0.25">
      <c r="A6692" s="72">
        <v>25.557677999999999</v>
      </c>
      <c r="B6692" s="72">
        <v>-101.147306</v>
      </c>
    </row>
    <row r="6693" spans="1:2" x14ac:dyDescent="0.25">
      <c r="A6693" s="72">
        <v>25.561496999999999</v>
      </c>
      <c r="B6693" s="72">
        <v>-101.143331</v>
      </c>
    </row>
    <row r="6694" spans="1:2" x14ac:dyDescent="0.25">
      <c r="A6694" s="72">
        <v>25.565317</v>
      </c>
      <c r="B6694" s="72">
        <v>-101.140276</v>
      </c>
    </row>
    <row r="6695" spans="1:2" x14ac:dyDescent="0.25">
      <c r="A6695" s="72">
        <v>25.569137000000001</v>
      </c>
      <c r="B6695" s="72">
        <v>-101.136555</v>
      </c>
    </row>
    <row r="6696" spans="1:2" x14ac:dyDescent="0.25">
      <c r="A6696" s="72">
        <v>25.572956000000001</v>
      </c>
      <c r="B6696" s="72">
        <v>-101.129228</v>
      </c>
    </row>
    <row r="6697" spans="1:2" x14ac:dyDescent="0.25">
      <c r="A6697" s="72">
        <v>25.576775999999999</v>
      </c>
      <c r="B6697" s="72">
        <v>-101.123603</v>
      </c>
    </row>
    <row r="6698" spans="1:2" x14ac:dyDescent="0.25">
      <c r="A6698" s="72">
        <v>25.580596</v>
      </c>
      <c r="B6698" s="72">
        <v>-101.120304</v>
      </c>
    </row>
    <row r="6699" spans="1:2" x14ac:dyDescent="0.25">
      <c r="A6699" s="72">
        <v>25.584416000000001</v>
      </c>
      <c r="B6699" s="72">
        <v>-101.119598</v>
      </c>
    </row>
    <row r="6700" spans="1:2" x14ac:dyDescent="0.25">
      <c r="A6700" s="72">
        <v>25.588235000000001</v>
      </c>
      <c r="B6700" s="72">
        <v>-101.117964</v>
      </c>
    </row>
    <row r="6701" spans="1:2" x14ac:dyDescent="0.25">
      <c r="A6701" s="72">
        <v>25.592054999999998</v>
      </c>
      <c r="B6701" s="72">
        <v>-101.116266</v>
      </c>
    </row>
    <row r="6702" spans="1:2" x14ac:dyDescent="0.25">
      <c r="A6702" s="72">
        <v>25.595874999999999</v>
      </c>
      <c r="B6702" s="72">
        <v>-101.115469</v>
      </c>
    </row>
    <row r="6703" spans="1:2" x14ac:dyDescent="0.25">
      <c r="A6703" s="72">
        <v>25.599694</v>
      </c>
      <c r="B6703" s="72">
        <v>-101.116737</v>
      </c>
    </row>
    <row r="6704" spans="1:2" x14ac:dyDescent="0.25">
      <c r="A6704" s="72">
        <v>25.603514000000001</v>
      </c>
      <c r="B6704" s="72">
        <v>-101.118492</v>
      </c>
    </row>
    <row r="6705" spans="1:2" x14ac:dyDescent="0.25">
      <c r="A6705" s="72">
        <v>25.607334000000002</v>
      </c>
      <c r="B6705" s="72">
        <v>-101.120572</v>
      </c>
    </row>
    <row r="6706" spans="1:2" x14ac:dyDescent="0.25">
      <c r="A6706" s="72">
        <v>25.611153999999999</v>
      </c>
      <c r="B6706" s="72">
        <v>-101.12342599999999</v>
      </c>
    </row>
    <row r="6707" spans="1:2" x14ac:dyDescent="0.25">
      <c r="A6707" s="72">
        <v>25.614972999999999</v>
      </c>
      <c r="B6707" s="72">
        <v>-101.127064</v>
      </c>
    </row>
    <row r="6708" spans="1:2" x14ac:dyDescent="0.25">
      <c r="A6708" s="72">
        <v>25.618793</v>
      </c>
      <c r="B6708" s="72">
        <v>-101.130439</v>
      </c>
    </row>
    <row r="6709" spans="1:2" x14ac:dyDescent="0.25">
      <c r="A6709" s="72">
        <v>25.622613000000001</v>
      </c>
      <c r="B6709" s="72">
        <v>-101.13603999999999</v>
      </c>
    </row>
    <row r="6710" spans="1:2" x14ac:dyDescent="0.25">
      <c r="A6710" s="72">
        <v>25.626432000000001</v>
      </c>
      <c r="B6710" s="72">
        <v>-101.14305299999999</v>
      </c>
    </row>
    <row r="6711" spans="1:2" x14ac:dyDescent="0.25">
      <c r="A6711" s="72">
        <v>25.630251999999999</v>
      </c>
      <c r="B6711" s="72">
        <v>-101.148751</v>
      </c>
    </row>
    <row r="6712" spans="1:2" x14ac:dyDescent="0.25">
      <c r="A6712" s="72">
        <v>25.634072</v>
      </c>
      <c r="B6712" s="72">
        <v>-101.15486300000001</v>
      </c>
    </row>
    <row r="6713" spans="1:2" x14ac:dyDescent="0.25">
      <c r="A6713" s="72">
        <v>25.637892000000001</v>
      </c>
      <c r="B6713" s="72">
        <v>-101.161373</v>
      </c>
    </row>
    <row r="6714" spans="1:2" x14ac:dyDescent="0.25">
      <c r="A6714" s="72">
        <v>25.641711000000001</v>
      </c>
      <c r="B6714" s="72">
        <v>-101.168997</v>
      </c>
    </row>
    <row r="6715" spans="1:2" x14ac:dyDescent="0.25">
      <c r="A6715" s="72">
        <v>25.645530999999998</v>
      </c>
      <c r="B6715" s="72">
        <v>-101.176181</v>
      </c>
    </row>
    <row r="6716" spans="1:2" x14ac:dyDescent="0.25">
      <c r="A6716" s="72">
        <v>25.649350999999999</v>
      </c>
      <c r="B6716" s="72">
        <v>-101.183092</v>
      </c>
    </row>
    <row r="6717" spans="1:2" x14ac:dyDescent="0.25">
      <c r="A6717" s="72">
        <v>25.653169999999999</v>
      </c>
      <c r="B6717" s="72">
        <v>-101.190665</v>
      </c>
    </row>
    <row r="6718" spans="1:2" x14ac:dyDescent="0.25">
      <c r="A6718" s="72">
        <v>25.65699</v>
      </c>
      <c r="B6718" s="72">
        <v>-101.197863</v>
      </c>
    </row>
    <row r="6719" spans="1:2" x14ac:dyDescent="0.25">
      <c r="A6719" s="72">
        <v>25.660810000000001</v>
      </c>
      <c r="B6719" s="72">
        <v>-101.205586</v>
      </c>
    </row>
    <row r="6720" spans="1:2" x14ac:dyDescent="0.25">
      <c r="A6720" s="72">
        <v>25.664629000000001</v>
      </c>
      <c r="B6720" s="72">
        <v>-101.215349</v>
      </c>
    </row>
    <row r="6721" spans="1:2" x14ac:dyDescent="0.25">
      <c r="A6721" s="72">
        <v>25.668448999999999</v>
      </c>
      <c r="B6721" s="72">
        <v>-101.225133</v>
      </c>
    </row>
    <row r="6722" spans="1:2" x14ac:dyDescent="0.25">
      <c r="A6722" s="72">
        <v>25.672269</v>
      </c>
      <c r="B6722" s="72">
        <v>-101.23530100000001</v>
      </c>
    </row>
    <row r="6723" spans="1:2" x14ac:dyDescent="0.25">
      <c r="A6723" s="72">
        <v>25.676089000000001</v>
      </c>
      <c r="B6723" s="72">
        <v>-101.24610800000001</v>
      </c>
    </row>
    <row r="6724" spans="1:2" x14ac:dyDescent="0.25">
      <c r="A6724" s="72">
        <v>25.679908000000001</v>
      </c>
      <c r="B6724" s="72">
        <v>-101.25608800000001</v>
      </c>
    </row>
    <row r="6725" spans="1:2" x14ac:dyDescent="0.25">
      <c r="A6725" s="72">
        <v>25.683727999999999</v>
      </c>
      <c r="B6725" s="72">
        <v>-101.26607</v>
      </c>
    </row>
    <row r="6726" spans="1:2" x14ac:dyDescent="0.25">
      <c r="A6726" s="72">
        <v>25.687548</v>
      </c>
      <c r="B6726" s="72">
        <v>-101.276706</v>
      </c>
    </row>
    <row r="6727" spans="1:2" x14ac:dyDescent="0.25">
      <c r="A6727" s="72">
        <v>25.691367</v>
      </c>
      <c r="B6727" s="72">
        <v>-101.285366</v>
      </c>
    </row>
    <row r="6728" spans="1:2" x14ac:dyDescent="0.25">
      <c r="A6728" s="72">
        <v>25.695187000000001</v>
      </c>
      <c r="B6728" s="72">
        <v>-101.29361400000001</v>
      </c>
    </row>
    <row r="6729" spans="1:2" x14ac:dyDescent="0.25">
      <c r="A6729" s="72">
        <v>25.699007000000002</v>
      </c>
      <c r="B6729" s="72">
        <v>-101.30327200000001</v>
      </c>
    </row>
    <row r="6730" spans="1:2" x14ac:dyDescent="0.25">
      <c r="A6730" s="72">
        <v>25.702826999999999</v>
      </c>
      <c r="B6730" s="72">
        <v>-101.31253100000001</v>
      </c>
    </row>
    <row r="6731" spans="1:2" x14ac:dyDescent="0.25">
      <c r="A6731" s="72">
        <v>25.706645999999999</v>
      </c>
      <c r="B6731" s="72">
        <v>-101.320081</v>
      </c>
    </row>
    <row r="6732" spans="1:2" x14ac:dyDescent="0.25">
      <c r="A6732" s="72">
        <v>25.710466</v>
      </c>
      <c r="B6732" s="72">
        <v>-101.32595499999999</v>
      </c>
    </row>
    <row r="6733" spans="1:2" x14ac:dyDescent="0.25">
      <c r="A6733" s="72">
        <v>25.714286000000001</v>
      </c>
      <c r="B6733" s="72">
        <v>-101.331862</v>
      </c>
    </row>
    <row r="6734" spans="1:2" x14ac:dyDescent="0.25">
      <c r="A6734" s="72">
        <v>25.718105000000001</v>
      </c>
      <c r="B6734" s="72">
        <v>-101.338008</v>
      </c>
    </row>
    <row r="6735" spans="1:2" x14ac:dyDescent="0.25">
      <c r="A6735" s="72">
        <v>25.721924999999999</v>
      </c>
      <c r="B6735" s="72">
        <v>-101.34491300000001</v>
      </c>
    </row>
    <row r="6736" spans="1:2" x14ac:dyDescent="0.25">
      <c r="A6736" s="72">
        <v>25.725745</v>
      </c>
      <c r="B6736" s="72">
        <v>-101.35113</v>
      </c>
    </row>
    <row r="6737" spans="1:2" x14ac:dyDescent="0.25">
      <c r="A6737" s="72">
        <v>25.729565000000001</v>
      </c>
      <c r="B6737" s="72">
        <v>-101.359013</v>
      </c>
    </row>
    <row r="6738" spans="1:2" x14ac:dyDescent="0.25">
      <c r="A6738" s="72">
        <v>25.733384000000001</v>
      </c>
      <c r="B6738" s="72">
        <v>-101.366733</v>
      </c>
    </row>
    <row r="6739" spans="1:2" x14ac:dyDescent="0.25">
      <c r="A6739" s="72">
        <v>25.737203999999998</v>
      </c>
      <c r="B6739" s="72">
        <v>-101.372522</v>
      </c>
    </row>
    <row r="6740" spans="1:2" x14ac:dyDescent="0.25">
      <c r="A6740" s="72">
        <v>25.741023999999999</v>
      </c>
      <c r="B6740" s="72">
        <v>-101.378781</v>
      </c>
    </row>
    <row r="6741" spans="1:2" x14ac:dyDescent="0.25">
      <c r="A6741" s="72">
        <v>25.744842999999999</v>
      </c>
      <c r="B6741" s="72">
        <v>-101.386229</v>
      </c>
    </row>
    <row r="6742" spans="1:2" x14ac:dyDescent="0.25">
      <c r="A6742" s="72">
        <v>25.748663000000001</v>
      </c>
      <c r="B6742" s="72">
        <v>-101.39518099999999</v>
      </c>
    </row>
    <row r="6743" spans="1:2" x14ac:dyDescent="0.25">
      <c r="A6743" s="72">
        <v>25.752483000000002</v>
      </c>
      <c r="B6743" s="72">
        <v>-101.404197</v>
      </c>
    </row>
    <row r="6744" spans="1:2" x14ac:dyDescent="0.25">
      <c r="A6744" s="72">
        <v>25.756302999999999</v>
      </c>
      <c r="B6744" s="72">
        <v>-101.41359</v>
      </c>
    </row>
    <row r="6745" spans="1:2" x14ac:dyDescent="0.25">
      <c r="A6745" s="72">
        <v>25.760121999999999</v>
      </c>
      <c r="B6745" s="72">
        <v>-101.42030699999999</v>
      </c>
    </row>
    <row r="6746" spans="1:2" x14ac:dyDescent="0.25">
      <c r="A6746" s="72">
        <v>25.763942</v>
      </c>
      <c r="B6746" s="72">
        <v>-101.428164</v>
      </c>
    </row>
    <row r="6747" spans="1:2" x14ac:dyDescent="0.25">
      <c r="A6747" s="72">
        <v>25.767762000000001</v>
      </c>
      <c r="B6747" s="72">
        <v>-101.438984</v>
      </c>
    </row>
    <row r="6748" spans="1:2" x14ac:dyDescent="0.25">
      <c r="A6748" s="72">
        <v>25.771581000000001</v>
      </c>
      <c r="B6748" s="72">
        <v>-101.450346</v>
      </c>
    </row>
    <row r="6749" spans="1:2" x14ac:dyDescent="0.25">
      <c r="A6749" s="72">
        <v>25.775400999999999</v>
      </c>
      <c r="B6749" s="72">
        <v>-101.460071</v>
      </c>
    </row>
    <row r="6750" spans="1:2" x14ac:dyDescent="0.25">
      <c r="A6750" s="72">
        <v>25.779221</v>
      </c>
      <c r="B6750" s="72">
        <v>-101.468186</v>
      </c>
    </row>
    <row r="6751" spans="1:2" x14ac:dyDescent="0.25">
      <c r="A6751" s="72">
        <v>25.78304</v>
      </c>
      <c r="B6751" s="72">
        <v>-101.476636</v>
      </c>
    </row>
    <row r="6752" spans="1:2" x14ac:dyDescent="0.25">
      <c r="A6752" s="72">
        <v>25.786860000000001</v>
      </c>
      <c r="B6752" s="72">
        <v>-101.48719199999999</v>
      </c>
    </row>
    <row r="6753" spans="1:2" x14ac:dyDescent="0.25">
      <c r="A6753" s="72">
        <v>25.790679999999998</v>
      </c>
      <c r="B6753" s="72">
        <v>-101.499173</v>
      </c>
    </row>
    <row r="6754" spans="1:2" x14ac:dyDescent="0.25">
      <c r="A6754" s="72">
        <v>25.794499999999999</v>
      </c>
      <c r="B6754" s="72">
        <v>-101.50818</v>
      </c>
    </row>
    <row r="6755" spans="1:2" x14ac:dyDescent="0.25">
      <c r="A6755" s="72">
        <v>25.798318999999999</v>
      </c>
      <c r="B6755" s="72">
        <v>-101.517596</v>
      </c>
    </row>
    <row r="6756" spans="1:2" x14ac:dyDescent="0.25">
      <c r="A6756" s="72">
        <v>25.802139</v>
      </c>
      <c r="B6756" s="72">
        <v>-101.528144</v>
      </c>
    </row>
    <row r="6757" spans="1:2" x14ac:dyDescent="0.25">
      <c r="A6757" s="72">
        <v>25.805959000000001</v>
      </c>
      <c r="B6757" s="72">
        <v>-101.53716</v>
      </c>
    </row>
    <row r="6758" spans="1:2" x14ac:dyDescent="0.25">
      <c r="A6758" s="72">
        <v>25.809778000000001</v>
      </c>
      <c r="B6758" s="72">
        <v>-101.54883599999999</v>
      </c>
    </row>
    <row r="6759" spans="1:2" x14ac:dyDescent="0.25">
      <c r="A6759" s="72">
        <v>25.813597999999999</v>
      </c>
      <c r="B6759" s="72">
        <v>-101.559968</v>
      </c>
    </row>
    <row r="6760" spans="1:2" x14ac:dyDescent="0.25">
      <c r="A6760" s="72">
        <v>25.817418</v>
      </c>
      <c r="B6760" s="72">
        <v>-101.569209</v>
      </c>
    </row>
    <row r="6761" spans="1:2" x14ac:dyDescent="0.25">
      <c r="A6761" s="72">
        <v>25.821238000000001</v>
      </c>
      <c r="B6761" s="72">
        <v>-101.57703100000001</v>
      </c>
    </row>
    <row r="6762" spans="1:2" x14ac:dyDescent="0.25">
      <c r="A6762" s="72">
        <v>25.825057000000001</v>
      </c>
      <c r="B6762" s="72">
        <v>-101.587805</v>
      </c>
    </row>
    <row r="6763" spans="1:2" x14ac:dyDescent="0.25">
      <c r="A6763" s="72">
        <v>25.828876999999999</v>
      </c>
      <c r="B6763" s="72">
        <v>-101.598237</v>
      </c>
    </row>
    <row r="6764" spans="1:2" x14ac:dyDescent="0.25">
      <c r="A6764" s="72">
        <v>25.832697</v>
      </c>
      <c r="B6764" s="72">
        <v>-101.608287</v>
      </c>
    </row>
    <row r="6765" spans="1:2" x14ac:dyDescent="0.25">
      <c r="A6765" s="72">
        <v>25.836516</v>
      </c>
      <c r="B6765" s="72">
        <v>-101.618308</v>
      </c>
    </row>
    <row r="6766" spans="1:2" x14ac:dyDescent="0.25">
      <c r="A6766" s="72">
        <v>25.840336000000001</v>
      </c>
      <c r="B6766" s="72">
        <v>-101.627334</v>
      </c>
    </row>
    <row r="6767" spans="1:2" x14ac:dyDescent="0.25">
      <c r="A6767" s="72">
        <v>25.844156000000002</v>
      </c>
      <c r="B6767" s="72">
        <v>-101.636714</v>
      </c>
    </row>
    <row r="6768" spans="1:2" x14ac:dyDescent="0.25">
      <c r="A6768" s="72">
        <v>25.847975999999999</v>
      </c>
      <c r="B6768" s="72">
        <v>-101.64779</v>
      </c>
    </row>
    <row r="6769" spans="1:2" x14ac:dyDescent="0.25">
      <c r="A6769" s="72">
        <v>25.851794999999999</v>
      </c>
      <c r="B6769" s="72">
        <v>-101.660859</v>
      </c>
    </row>
    <row r="6770" spans="1:2" x14ac:dyDescent="0.25">
      <c r="A6770" s="72">
        <v>25.855615</v>
      </c>
      <c r="B6770" s="72">
        <v>-101.673749</v>
      </c>
    </row>
    <row r="6771" spans="1:2" x14ac:dyDescent="0.25">
      <c r="A6771" s="72">
        <v>25.859435000000001</v>
      </c>
      <c r="B6771" s="72">
        <v>-101.68624800000001</v>
      </c>
    </row>
    <row r="6772" spans="1:2" x14ac:dyDescent="0.25">
      <c r="A6772" s="72">
        <v>25.863254000000001</v>
      </c>
      <c r="B6772" s="72">
        <v>-101.698452</v>
      </c>
    </row>
    <row r="6773" spans="1:2" x14ac:dyDescent="0.25">
      <c r="A6773" s="72">
        <v>25.867073999999999</v>
      </c>
      <c r="B6773" s="72">
        <v>-101.707397</v>
      </c>
    </row>
    <row r="6774" spans="1:2" x14ac:dyDescent="0.25">
      <c r="A6774" s="72">
        <v>25.870894</v>
      </c>
      <c r="B6774" s="72">
        <v>-101.715658</v>
      </c>
    </row>
    <row r="6775" spans="1:2" x14ac:dyDescent="0.25">
      <c r="A6775" s="72">
        <v>25.874714000000001</v>
      </c>
      <c r="B6775" s="72">
        <v>-101.723992</v>
      </c>
    </row>
    <row r="6776" spans="1:2" x14ac:dyDescent="0.25">
      <c r="A6776" s="72">
        <v>25.878533000000001</v>
      </c>
      <c r="B6776" s="72">
        <v>-101.731758</v>
      </c>
    </row>
    <row r="6777" spans="1:2" x14ac:dyDescent="0.25">
      <c r="A6777" s="72">
        <v>25.882352999999998</v>
      </c>
      <c r="B6777" s="72">
        <v>-101.739115</v>
      </c>
    </row>
    <row r="6778" spans="1:2" x14ac:dyDescent="0.25">
      <c r="A6778" s="72">
        <v>25.886172999999999</v>
      </c>
      <c r="B6778" s="72">
        <v>-101.74757</v>
      </c>
    </row>
    <row r="6779" spans="1:2" x14ac:dyDescent="0.25">
      <c r="A6779" s="72">
        <v>25.889991999999999</v>
      </c>
      <c r="B6779" s="72">
        <v>-101.756061</v>
      </c>
    </row>
    <row r="6780" spans="1:2" x14ac:dyDescent="0.25">
      <c r="A6780" s="72">
        <v>25.893812</v>
      </c>
      <c r="B6780" s="72">
        <v>-101.76453600000001</v>
      </c>
    </row>
    <row r="6781" spans="1:2" x14ac:dyDescent="0.25">
      <c r="A6781" s="72">
        <v>25.897632000000002</v>
      </c>
      <c r="B6781" s="72">
        <v>-101.77265</v>
      </c>
    </row>
    <row r="6782" spans="1:2" x14ac:dyDescent="0.25">
      <c r="A6782" s="72">
        <v>25.901451000000002</v>
      </c>
      <c r="B6782" s="72">
        <v>-101.781177</v>
      </c>
    </row>
    <row r="6783" spans="1:2" x14ac:dyDescent="0.25">
      <c r="A6783" s="72">
        <v>25.905270999999999</v>
      </c>
      <c r="B6783" s="72">
        <v>-101.78951499999999</v>
      </c>
    </row>
    <row r="6784" spans="1:2" x14ac:dyDescent="0.25">
      <c r="A6784" s="72">
        <v>25.909091</v>
      </c>
      <c r="B6784" s="72">
        <v>-101.797574</v>
      </c>
    </row>
    <row r="6785" spans="1:2" x14ac:dyDescent="0.25">
      <c r="A6785" s="72">
        <v>25.912911000000001</v>
      </c>
      <c r="B6785" s="72">
        <v>-101.80579899999999</v>
      </c>
    </row>
    <row r="6786" spans="1:2" x14ac:dyDescent="0.25">
      <c r="A6786" s="72">
        <v>25.916730000000001</v>
      </c>
      <c r="B6786" s="72">
        <v>-101.813553</v>
      </c>
    </row>
    <row r="6787" spans="1:2" x14ac:dyDescent="0.25">
      <c r="A6787" s="72">
        <v>25.920549999999999</v>
      </c>
      <c r="B6787" s="72">
        <v>-101.819958</v>
      </c>
    </row>
    <row r="6788" spans="1:2" x14ac:dyDescent="0.25">
      <c r="A6788" s="72">
        <v>25.92437</v>
      </c>
      <c r="B6788" s="72">
        <v>-101.82639899999999</v>
      </c>
    </row>
    <row r="6789" spans="1:2" x14ac:dyDescent="0.25">
      <c r="A6789" s="72">
        <v>25.928189</v>
      </c>
      <c r="B6789" s="72">
        <v>-101.833066</v>
      </c>
    </row>
    <row r="6790" spans="1:2" x14ac:dyDescent="0.25">
      <c r="A6790" s="72">
        <v>25.932009000000001</v>
      </c>
      <c r="B6790" s="72">
        <v>-101.839906</v>
      </c>
    </row>
    <row r="6791" spans="1:2" x14ac:dyDescent="0.25">
      <c r="A6791" s="72">
        <v>25.935828999999998</v>
      </c>
      <c r="B6791" s="72">
        <v>-101.84683</v>
      </c>
    </row>
    <row r="6792" spans="1:2" x14ac:dyDescent="0.25">
      <c r="A6792" s="72">
        <v>25.939648999999999</v>
      </c>
      <c r="B6792" s="72">
        <v>-101.855734</v>
      </c>
    </row>
    <row r="6793" spans="1:2" x14ac:dyDescent="0.25">
      <c r="A6793" s="72">
        <v>25.943467999999999</v>
      </c>
      <c r="B6793" s="72">
        <v>-101.863793</v>
      </c>
    </row>
    <row r="6794" spans="1:2" x14ac:dyDescent="0.25">
      <c r="A6794" s="72">
        <v>25.947288</v>
      </c>
      <c r="B6794" s="72">
        <v>-101.868616</v>
      </c>
    </row>
    <row r="6795" spans="1:2" x14ac:dyDescent="0.25">
      <c r="A6795" s="72">
        <v>25.951108000000001</v>
      </c>
      <c r="B6795" s="72">
        <v>-101.869946</v>
      </c>
    </row>
    <row r="6796" spans="1:2" x14ac:dyDescent="0.25">
      <c r="A6796" s="72">
        <v>25.954927000000001</v>
      </c>
      <c r="B6796" s="72">
        <v>-101.873713</v>
      </c>
    </row>
    <row r="6797" spans="1:2" x14ac:dyDescent="0.25">
      <c r="A6797" s="72">
        <v>25.958746999999999</v>
      </c>
      <c r="B6797" s="72">
        <v>-101.877028</v>
      </c>
    </row>
    <row r="6798" spans="1:2" x14ac:dyDescent="0.25">
      <c r="A6798" s="72">
        <v>25.962567</v>
      </c>
      <c r="B6798" s="72">
        <v>-101.877092</v>
      </c>
    </row>
    <row r="6799" spans="1:2" x14ac:dyDescent="0.25">
      <c r="A6799" s="72">
        <v>25.966387000000001</v>
      </c>
      <c r="B6799" s="72">
        <v>-101.87554</v>
      </c>
    </row>
    <row r="6800" spans="1:2" x14ac:dyDescent="0.25">
      <c r="A6800" s="72">
        <v>25.970206000000001</v>
      </c>
      <c r="B6800" s="72">
        <v>-101.874534</v>
      </c>
    </row>
    <row r="6801" spans="1:2" x14ac:dyDescent="0.25">
      <c r="A6801" s="72">
        <v>25.974025999999999</v>
      </c>
      <c r="B6801" s="72">
        <v>-101.87417499999999</v>
      </c>
    </row>
    <row r="6802" spans="1:2" x14ac:dyDescent="0.25">
      <c r="A6802" s="72">
        <v>25.977846</v>
      </c>
      <c r="B6802" s="72">
        <v>-101.87044</v>
      </c>
    </row>
    <row r="6803" spans="1:2" x14ac:dyDescent="0.25">
      <c r="A6803" s="72">
        <v>25.981665</v>
      </c>
      <c r="B6803" s="72">
        <v>-101.867563</v>
      </c>
    </row>
    <row r="6804" spans="1:2" x14ac:dyDescent="0.25">
      <c r="A6804" s="72">
        <v>25.985485000000001</v>
      </c>
      <c r="B6804" s="72">
        <v>-101.8653</v>
      </c>
    </row>
    <row r="6805" spans="1:2" x14ac:dyDescent="0.25">
      <c r="A6805" s="72">
        <v>25.989305000000002</v>
      </c>
      <c r="B6805" s="72">
        <v>-101.863383</v>
      </c>
    </row>
    <row r="6806" spans="1:2" x14ac:dyDescent="0.25">
      <c r="A6806" s="72">
        <v>25.993124999999999</v>
      </c>
      <c r="B6806" s="72">
        <v>-101.86095899999999</v>
      </c>
    </row>
    <row r="6807" spans="1:2" x14ac:dyDescent="0.25">
      <c r="A6807" s="72">
        <v>25.996943999999999</v>
      </c>
      <c r="B6807" s="72">
        <v>-101.859472</v>
      </c>
    </row>
    <row r="6808" spans="1:2" x14ac:dyDescent="0.25">
      <c r="A6808" s="72">
        <v>26.000764</v>
      </c>
      <c r="B6808" s="72">
        <v>-101.856876</v>
      </c>
    </row>
    <row r="6809" spans="1:2" x14ac:dyDescent="0.25">
      <c r="A6809" s="72">
        <v>26.004584000000001</v>
      </c>
      <c r="B6809" s="72">
        <v>-101.85373800000001</v>
      </c>
    </row>
    <row r="6810" spans="1:2" x14ac:dyDescent="0.25">
      <c r="A6810" s="72">
        <v>26.008403000000001</v>
      </c>
      <c r="B6810" s="72">
        <v>-101.84614000000001</v>
      </c>
    </row>
    <row r="6811" spans="1:2" x14ac:dyDescent="0.25">
      <c r="A6811" s="72">
        <v>26.012222999999999</v>
      </c>
      <c r="B6811" s="72">
        <v>-101.83690300000001</v>
      </c>
    </row>
    <row r="6812" spans="1:2" x14ac:dyDescent="0.25">
      <c r="A6812" s="72">
        <v>26.016043</v>
      </c>
      <c r="B6812" s="72">
        <v>-101.827277</v>
      </c>
    </row>
    <row r="6813" spans="1:2" x14ac:dyDescent="0.25">
      <c r="A6813" s="72">
        <v>26.019862</v>
      </c>
      <c r="B6813" s="72">
        <v>-101.819873</v>
      </c>
    </row>
    <row r="6814" spans="1:2" x14ac:dyDescent="0.25">
      <c r="A6814" s="72">
        <v>26.023682000000001</v>
      </c>
      <c r="B6814" s="72">
        <v>-101.813069</v>
      </c>
    </row>
    <row r="6815" spans="1:2" x14ac:dyDescent="0.25">
      <c r="A6815" s="72">
        <v>26.027501999999998</v>
      </c>
      <c r="B6815" s="72">
        <v>-101.80373299999999</v>
      </c>
    </row>
    <row r="6816" spans="1:2" x14ac:dyDescent="0.25">
      <c r="A6816" s="72">
        <v>26.031321999999999</v>
      </c>
      <c r="B6816" s="72">
        <v>-101.792782</v>
      </c>
    </row>
    <row r="6817" spans="1:2" x14ac:dyDescent="0.25">
      <c r="A6817" s="72">
        <v>26.035140999999999</v>
      </c>
      <c r="B6817" s="72">
        <v>-101.782753</v>
      </c>
    </row>
    <row r="6818" spans="1:2" x14ac:dyDescent="0.25">
      <c r="A6818" s="72">
        <v>26.038961</v>
      </c>
      <c r="B6818" s="72">
        <v>-101.77341699999999</v>
      </c>
    </row>
    <row r="6819" spans="1:2" x14ac:dyDescent="0.25">
      <c r="A6819" s="72">
        <v>26.042781000000002</v>
      </c>
      <c r="B6819" s="72">
        <v>-101.76285799999999</v>
      </c>
    </row>
    <row r="6820" spans="1:2" x14ac:dyDescent="0.25">
      <c r="A6820" s="72">
        <v>26.046600000000002</v>
      </c>
      <c r="B6820" s="72">
        <v>-101.752546</v>
      </c>
    </row>
    <row r="6821" spans="1:2" x14ac:dyDescent="0.25">
      <c r="A6821" s="72">
        <v>26.050419999999999</v>
      </c>
      <c r="B6821" s="72">
        <v>-101.743656</v>
      </c>
    </row>
    <row r="6822" spans="1:2" x14ac:dyDescent="0.25">
      <c r="A6822" s="72">
        <v>26.05424</v>
      </c>
      <c r="B6822" s="72">
        <v>-101.73424199999999</v>
      </c>
    </row>
    <row r="6823" spans="1:2" x14ac:dyDescent="0.25">
      <c r="A6823" s="72">
        <v>26.058060000000001</v>
      </c>
      <c r="B6823" s="72">
        <v>-101.724722</v>
      </c>
    </row>
    <row r="6824" spans="1:2" x14ac:dyDescent="0.25">
      <c r="A6824" s="72">
        <v>26.061879000000001</v>
      </c>
      <c r="B6824" s="72">
        <v>-101.71511099999999</v>
      </c>
    </row>
    <row r="6825" spans="1:2" x14ac:dyDescent="0.25">
      <c r="A6825" s="72">
        <v>26.065698999999999</v>
      </c>
      <c r="B6825" s="72">
        <v>-101.702817</v>
      </c>
    </row>
    <row r="6826" spans="1:2" x14ac:dyDescent="0.25">
      <c r="A6826" s="72">
        <v>26.069519</v>
      </c>
      <c r="B6826" s="72">
        <v>-101.69165099999999</v>
      </c>
    </row>
    <row r="6827" spans="1:2" x14ac:dyDescent="0.25">
      <c r="A6827" s="72">
        <v>26.073338</v>
      </c>
      <c r="B6827" s="72">
        <v>-101.68149699999999</v>
      </c>
    </row>
    <row r="6828" spans="1:2" x14ac:dyDescent="0.25">
      <c r="A6828" s="72">
        <v>26.077158000000001</v>
      </c>
      <c r="B6828" s="72">
        <v>-101.67202899999999</v>
      </c>
    </row>
    <row r="6829" spans="1:2" x14ac:dyDescent="0.25">
      <c r="A6829" s="72">
        <v>26.080978000000002</v>
      </c>
      <c r="B6829" s="72">
        <v>-101.661512</v>
      </c>
    </row>
    <row r="6830" spans="1:2" x14ac:dyDescent="0.25">
      <c r="A6830" s="72">
        <v>26.084797999999999</v>
      </c>
      <c r="B6830" s="72">
        <v>-101.648543</v>
      </c>
    </row>
    <row r="6831" spans="1:2" x14ac:dyDescent="0.25">
      <c r="A6831" s="72">
        <v>26.088616999999999</v>
      </c>
      <c r="B6831" s="72">
        <v>-101.636261</v>
      </c>
    </row>
    <row r="6832" spans="1:2" x14ac:dyDescent="0.25">
      <c r="A6832" s="72">
        <v>26.092437</v>
      </c>
      <c r="B6832" s="72">
        <v>-101.62564500000001</v>
      </c>
    </row>
    <row r="6833" spans="1:2" x14ac:dyDescent="0.25">
      <c r="A6833" s="72">
        <v>26.096257000000001</v>
      </c>
      <c r="B6833" s="72">
        <v>-101.614599</v>
      </c>
    </row>
    <row r="6834" spans="1:2" x14ac:dyDescent="0.25">
      <c r="A6834" s="72">
        <v>26.100076000000001</v>
      </c>
      <c r="B6834" s="72">
        <v>-101.602892</v>
      </c>
    </row>
    <row r="6835" spans="1:2" x14ac:dyDescent="0.25">
      <c r="A6835" s="72">
        <v>26.103895999999999</v>
      </c>
      <c r="B6835" s="72">
        <v>-101.591734</v>
      </c>
    </row>
    <row r="6836" spans="1:2" x14ac:dyDescent="0.25">
      <c r="A6836" s="72">
        <v>26.107716</v>
      </c>
      <c r="B6836" s="72">
        <v>-101.579735</v>
      </c>
    </row>
    <row r="6837" spans="1:2" x14ac:dyDescent="0.25">
      <c r="A6837" s="72">
        <v>26.111536000000001</v>
      </c>
      <c r="B6837" s="72">
        <v>-101.568775</v>
      </c>
    </row>
    <row r="6838" spans="1:2" x14ac:dyDescent="0.25">
      <c r="A6838" s="72">
        <v>26.115355000000001</v>
      </c>
      <c r="B6838" s="72">
        <v>-101.55758899999999</v>
      </c>
    </row>
    <row r="6839" spans="1:2" x14ac:dyDescent="0.25">
      <c r="A6839" s="72">
        <v>26.119174999999998</v>
      </c>
      <c r="B6839" s="72">
        <v>-101.54563400000001</v>
      </c>
    </row>
    <row r="6840" spans="1:2" x14ac:dyDescent="0.25">
      <c r="A6840" s="72">
        <v>26.122995</v>
      </c>
      <c r="B6840" s="72">
        <v>-101.535971</v>
      </c>
    </row>
    <row r="6841" spans="1:2" x14ac:dyDescent="0.25">
      <c r="A6841" s="72">
        <v>26.126814</v>
      </c>
      <c r="B6841" s="72">
        <v>-101.526195</v>
      </c>
    </row>
    <row r="6842" spans="1:2" x14ac:dyDescent="0.25">
      <c r="A6842" s="72">
        <v>26.130634000000001</v>
      </c>
      <c r="B6842" s="72">
        <v>-101.517212</v>
      </c>
    </row>
    <row r="6843" spans="1:2" x14ac:dyDescent="0.25">
      <c r="A6843" s="72">
        <v>26.134454000000002</v>
      </c>
      <c r="B6843" s="72">
        <v>-101.507274</v>
      </c>
    </row>
    <row r="6844" spans="1:2" x14ac:dyDescent="0.25">
      <c r="A6844" s="72">
        <v>26.138273000000002</v>
      </c>
      <c r="B6844" s="72">
        <v>-101.497478</v>
      </c>
    </row>
    <row r="6845" spans="1:2" x14ac:dyDescent="0.25">
      <c r="A6845" s="72">
        <v>26.142092999999999</v>
      </c>
      <c r="B6845" s="72">
        <v>-101.48886400000001</v>
      </c>
    </row>
    <row r="6846" spans="1:2" x14ac:dyDescent="0.25">
      <c r="A6846" s="72">
        <v>26.145913</v>
      </c>
      <c r="B6846" s="72">
        <v>-101.48192400000001</v>
      </c>
    </row>
    <row r="6847" spans="1:2" x14ac:dyDescent="0.25">
      <c r="A6847" s="72">
        <v>26.149733000000001</v>
      </c>
      <c r="B6847" s="72">
        <v>-101.475067</v>
      </c>
    </row>
    <row r="6848" spans="1:2" x14ac:dyDescent="0.25">
      <c r="A6848" s="72">
        <v>26.153552000000001</v>
      </c>
      <c r="B6848" s="72">
        <v>-101.46884799999999</v>
      </c>
    </row>
    <row r="6849" spans="1:2" x14ac:dyDescent="0.25">
      <c r="A6849" s="72">
        <v>26.157371999999999</v>
      </c>
      <c r="B6849" s="72">
        <v>-101.46284300000001</v>
      </c>
    </row>
    <row r="6850" spans="1:2" x14ac:dyDescent="0.25">
      <c r="A6850" s="72">
        <v>26.161192</v>
      </c>
      <c r="B6850" s="72">
        <v>-101.458163</v>
      </c>
    </row>
    <row r="6851" spans="1:2" x14ac:dyDescent="0.25">
      <c r="A6851" s="72">
        <v>26.165011</v>
      </c>
      <c r="B6851" s="72">
        <v>-101.453976</v>
      </c>
    </row>
    <row r="6852" spans="1:2" x14ac:dyDescent="0.25">
      <c r="A6852" s="72">
        <v>26.168831000000001</v>
      </c>
      <c r="B6852" s="72">
        <v>-101.44941300000001</v>
      </c>
    </row>
    <row r="6853" spans="1:2" x14ac:dyDescent="0.25">
      <c r="A6853" s="72">
        <v>26.172650999999998</v>
      </c>
      <c r="B6853" s="72">
        <v>-101.444334</v>
      </c>
    </row>
    <row r="6854" spans="1:2" x14ac:dyDescent="0.25">
      <c r="A6854" s="72">
        <v>26.176470999999999</v>
      </c>
      <c r="B6854" s="72">
        <v>-101.43982200000001</v>
      </c>
    </row>
    <row r="6855" spans="1:2" x14ac:dyDescent="0.25">
      <c r="A6855" s="72">
        <v>26.180289999999999</v>
      </c>
      <c r="B6855" s="72">
        <v>-101.436188</v>
      </c>
    </row>
    <row r="6856" spans="1:2" x14ac:dyDescent="0.25">
      <c r="A6856" s="72">
        <v>26.18411</v>
      </c>
      <c r="B6856" s="72">
        <v>-101.434738</v>
      </c>
    </row>
    <row r="6857" spans="1:2" x14ac:dyDescent="0.25">
      <c r="A6857" s="72">
        <v>26.187930000000001</v>
      </c>
      <c r="B6857" s="72">
        <v>-101.433099</v>
      </c>
    </row>
    <row r="6858" spans="1:2" x14ac:dyDescent="0.25">
      <c r="A6858" s="72">
        <v>26.191749000000002</v>
      </c>
      <c r="B6858" s="72">
        <v>-101.428938</v>
      </c>
    </row>
    <row r="6859" spans="1:2" x14ac:dyDescent="0.25">
      <c r="A6859" s="72">
        <v>26.195568999999999</v>
      </c>
      <c r="B6859" s="72">
        <v>-101.42504700000001</v>
      </c>
    </row>
    <row r="6860" spans="1:2" x14ac:dyDescent="0.25">
      <c r="A6860" s="72">
        <v>26.199389</v>
      </c>
      <c r="B6860" s="72">
        <v>-101.424245</v>
      </c>
    </row>
    <row r="6861" spans="1:2" x14ac:dyDescent="0.25">
      <c r="A6861" s="72">
        <v>26.203209000000001</v>
      </c>
      <c r="B6861" s="72">
        <v>-101.421226</v>
      </c>
    </row>
    <row r="6862" spans="1:2" x14ac:dyDescent="0.25">
      <c r="A6862" s="72">
        <v>26.207028000000001</v>
      </c>
      <c r="B6862" s="72">
        <v>-101.41991</v>
      </c>
    </row>
    <row r="6863" spans="1:2" x14ac:dyDescent="0.25">
      <c r="A6863" s="72">
        <v>26.210847999999999</v>
      </c>
      <c r="B6863" s="72">
        <v>-101.41918699999999</v>
      </c>
    </row>
    <row r="6864" spans="1:2" x14ac:dyDescent="0.25">
      <c r="A6864" s="72">
        <v>26.214668</v>
      </c>
      <c r="B6864" s="72">
        <v>-101.41740900000001</v>
      </c>
    </row>
    <row r="6865" spans="1:2" x14ac:dyDescent="0.25">
      <c r="A6865" s="72">
        <v>26.218487</v>
      </c>
      <c r="B6865" s="72">
        <v>-101.41544</v>
      </c>
    </row>
    <row r="6866" spans="1:2" x14ac:dyDescent="0.25">
      <c r="A6866" s="72">
        <v>26.222307000000001</v>
      </c>
      <c r="B6866" s="72">
        <v>-101.413731</v>
      </c>
    </row>
    <row r="6867" spans="1:2" x14ac:dyDescent="0.25">
      <c r="A6867" s="72">
        <v>26.226127000000002</v>
      </c>
      <c r="B6867" s="72">
        <v>-101.41347</v>
      </c>
    </row>
    <row r="6868" spans="1:2" x14ac:dyDescent="0.25">
      <c r="A6868" s="72">
        <v>26.229946999999999</v>
      </c>
      <c r="B6868" s="72">
        <v>-101.412477</v>
      </c>
    </row>
    <row r="6869" spans="1:2" x14ac:dyDescent="0.25">
      <c r="A6869" s="72">
        <v>26.233765999999999</v>
      </c>
      <c r="B6869" s="72">
        <v>-101.411677</v>
      </c>
    </row>
    <row r="6870" spans="1:2" x14ac:dyDescent="0.25">
      <c r="A6870" s="72">
        <v>26.237586</v>
      </c>
      <c r="B6870" s="72">
        <v>-101.409486</v>
      </c>
    </row>
    <row r="6871" spans="1:2" x14ac:dyDescent="0.25">
      <c r="A6871" s="72">
        <v>26.241406000000001</v>
      </c>
      <c r="B6871" s="72">
        <v>-101.40836</v>
      </c>
    </row>
    <row r="6872" spans="1:2" x14ac:dyDescent="0.25">
      <c r="A6872" s="72">
        <v>26.245225000000001</v>
      </c>
      <c r="B6872" s="72">
        <v>-101.407383</v>
      </c>
    </row>
    <row r="6873" spans="1:2" x14ac:dyDescent="0.25">
      <c r="A6873" s="72">
        <v>26.249044999999999</v>
      </c>
      <c r="B6873" s="72">
        <v>-101.406288</v>
      </c>
    </row>
    <row r="6874" spans="1:2" x14ac:dyDescent="0.25">
      <c r="A6874" s="72">
        <v>26.252865</v>
      </c>
      <c r="B6874" s="72">
        <v>-101.40235300000001</v>
      </c>
    </row>
    <row r="6875" spans="1:2" x14ac:dyDescent="0.25">
      <c r="A6875" s="72">
        <v>26.256684</v>
      </c>
      <c r="B6875" s="72">
        <v>-101.39878400000001</v>
      </c>
    </row>
    <row r="6876" spans="1:2" x14ac:dyDescent="0.25">
      <c r="A6876" s="72">
        <v>26.260504000000001</v>
      </c>
      <c r="B6876" s="72">
        <v>-101.39487800000001</v>
      </c>
    </row>
    <row r="6877" spans="1:2" x14ac:dyDescent="0.25">
      <c r="A6877" s="72">
        <v>26.264323999999998</v>
      </c>
      <c r="B6877" s="72">
        <v>-101.390351</v>
      </c>
    </row>
    <row r="6878" spans="1:2" x14ac:dyDescent="0.25">
      <c r="A6878" s="72">
        <v>26.268143999999999</v>
      </c>
      <c r="B6878" s="72">
        <v>-101.386289</v>
      </c>
    </row>
    <row r="6879" spans="1:2" x14ac:dyDescent="0.25">
      <c r="A6879" s="72">
        <v>26.271963</v>
      </c>
      <c r="B6879" s="72">
        <v>-101.379355</v>
      </c>
    </row>
    <row r="6880" spans="1:2" x14ac:dyDescent="0.25">
      <c r="A6880" s="72">
        <v>26.275783000000001</v>
      </c>
      <c r="B6880" s="72">
        <v>-101.371286</v>
      </c>
    </row>
    <row r="6881" spans="1:2" x14ac:dyDescent="0.25">
      <c r="A6881" s="72">
        <v>26.279603000000002</v>
      </c>
      <c r="B6881" s="72">
        <v>-101.36321100000001</v>
      </c>
    </row>
    <row r="6882" spans="1:2" x14ac:dyDescent="0.25">
      <c r="A6882" s="72">
        <v>26.283422000000002</v>
      </c>
      <c r="B6882" s="72">
        <v>-101.35641800000001</v>
      </c>
    </row>
    <row r="6883" spans="1:2" x14ac:dyDescent="0.25">
      <c r="A6883" s="72">
        <v>26.287241999999999</v>
      </c>
      <c r="B6883" s="72">
        <v>-101.349791</v>
      </c>
    </row>
    <row r="6884" spans="1:2" x14ac:dyDescent="0.25">
      <c r="A6884" s="72">
        <v>26.291062</v>
      </c>
      <c r="B6884" s="72">
        <v>-101.344667</v>
      </c>
    </row>
    <row r="6885" spans="1:2" x14ac:dyDescent="0.25">
      <c r="A6885" s="72">
        <v>26.294882000000001</v>
      </c>
      <c r="B6885" s="72">
        <v>-101.337349</v>
      </c>
    </row>
    <row r="6886" spans="1:2" x14ac:dyDescent="0.25">
      <c r="A6886" s="72">
        <v>26.298701000000001</v>
      </c>
      <c r="B6886" s="72">
        <v>-101.327529</v>
      </c>
    </row>
    <row r="6887" spans="1:2" x14ac:dyDescent="0.25">
      <c r="A6887" s="72">
        <v>26.302520999999999</v>
      </c>
      <c r="B6887" s="72">
        <v>-101.31811999999999</v>
      </c>
    </row>
    <row r="6888" spans="1:2" x14ac:dyDescent="0.25">
      <c r="A6888" s="72">
        <v>26.306341</v>
      </c>
      <c r="B6888" s="72">
        <v>-101.309828</v>
      </c>
    </row>
    <row r="6889" spans="1:2" x14ac:dyDescent="0.25">
      <c r="A6889" s="72">
        <v>26.31016</v>
      </c>
      <c r="B6889" s="72">
        <v>-101.301653</v>
      </c>
    </row>
    <row r="6890" spans="1:2" x14ac:dyDescent="0.25">
      <c r="A6890" s="72">
        <v>26.313980000000001</v>
      </c>
      <c r="B6890" s="72">
        <v>-101.291453</v>
      </c>
    </row>
    <row r="6891" spans="1:2" x14ac:dyDescent="0.25">
      <c r="A6891" s="72">
        <v>26.317799999999998</v>
      </c>
      <c r="B6891" s="72">
        <v>-101.28181499999999</v>
      </c>
    </row>
    <row r="6892" spans="1:2" x14ac:dyDescent="0.25">
      <c r="A6892" s="72">
        <v>26.321619999999999</v>
      </c>
      <c r="B6892" s="72">
        <v>-101.273825</v>
      </c>
    </row>
    <row r="6893" spans="1:2" x14ac:dyDescent="0.25">
      <c r="A6893" s="72">
        <v>26.325438999999999</v>
      </c>
      <c r="B6893" s="72">
        <v>-101.26373100000001</v>
      </c>
    </row>
    <row r="6894" spans="1:2" x14ac:dyDescent="0.25">
      <c r="A6894" s="72">
        <v>26.329259</v>
      </c>
      <c r="B6894" s="72">
        <v>-101.25247</v>
      </c>
    </row>
    <row r="6895" spans="1:2" x14ac:dyDescent="0.25">
      <c r="A6895" s="72">
        <v>26.333079000000001</v>
      </c>
      <c r="B6895" s="72">
        <v>-101.240594</v>
      </c>
    </row>
    <row r="6896" spans="1:2" x14ac:dyDescent="0.25">
      <c r="A6896" s="72">
        <v>26.336898000000001</v>
      </c>
      <c r="B6896" s="72">
        <v>-101.229997</v>
      </c>
    </row>
    <row r="6897" spans="1:2" x14ac:dyDescent="0.25">
      <c r="A6897" s="72">
        <v>26.340717999999999</v>
      </c>
      <c r="B6897" s="72">
        <v>-101.219825</v>
      </c>
    </row>
    <row r="6898" spans="1:2" x14ac:dyDescent="0.25">
      <c r="A6898" s="72">
        <v>26.344538</v>
      </c>
      <c r="B6898" s="72">
        <v>-101.20832900000001</v>
      </c>
    </row>
    <row r="6899" spans="1:2" x14ac:dyDescent="0.25">
      <c r="A6899" s="72">
        <v>26.348358000000001</v>
      </c>
      <c r="B6899" s="72">
        <v>-101.194834</v>
      </c>
    </row>
    <row r="6900" spans="1:2" x14ac:dyDescent="0.25">
      <c r="A6900" s="72">
        <v>26.352177000000001</v>
      </c>
      <c r="B6900" s="72">
        <v>-101.182558</v>
      </c>
    </row>
    <row r="6901" spans="1:2" x14ac:dyDescent="0.25">
      <c r="A6901" s="72">
        <v>26.355996999999999</v>
      </c>
      <c r="B6901" s="72">
        <v>-101.16998700000001</v>
      </c>
    </row>
    <row r="6902" spans="1:2" x14ac:dyDescent="0.25">
      <c r="A6902" s="72">
        <v>26.359817</v>
      </c>
      <c r="B6902" s="72">
        <v>-101.156835</v>
      </c>
    </row>
    <row r="6903" spans="1:2" x14ac:dyDescent="0.25">
      <c r="A6903" s="72">
        <v>26.363636</v>
      </c>
      <c r="B6903" s="72">
        <v>-101.143939</v>
      </c>
    </row>
    <row r="6904" spans="1:2" x14ac:dyDescent="0.25">
      <c r="A6904" s="72">
        <v>26.367456000000001</v>
      </c>
      <c r="B6904" s="72">
        <v>-101.130534</v>
      </c>
    </row>
    <row r="6905" spans="1:2" x14ac:dyDescent="0.25">
      <c r="A6905" s="72">
        <v>26.371276000000002</v>
      </c>
      <c r="B6905" s="72">
        <v>-101.118105</v>
      </c>
    </row>
    <row r="6906" spans="1:2" x14ac:dyDescent="0.25">
      <c r="A6906" s="72">
        <v>26.375095000000002</v>
      </c>
      <c r="B6906" s="72">
        <v>-101.107311</v>
      </c>
    </row>
    <row r="6907" spans="1:2" x14ac:dyDescent="0.25">
      <c r="A6907" s="72">
        <v>26.378914999999999</v>
      </c>
      <c r="B6907" s="72">
        <v>-101.09956200000001</v>
      </c>
    </row>
    <row r="6908" spans="1:2" x14ac:dyDescent="0.25">
      <c r="A6908" s="72">
        <v>26.382735</v>
      </c>
      <c r="B6908" s="72">
        <v>-101.092309</v>
      </c>
    </row>
    <row r="6909" spans="1:2" x14ac:dyDescent="0.25">
      <c r="A6909" s="72">
        <v>26.386555000000001</v>
      </c>
      <c r="B6909" s="72">
        <v>-101.085151</v>
      </c>
    </row>
    <row r="6910" spans="1:2" x14ac:dyDescent="0.25">
      <c r="A6910" s="72">
        <v>26.390374000000001</v>
      </c>
      <c r="B6910" s="72">
        <v>-101.075997</v>
      </c>
    </row>
    <row r="6911" spans="1:2" x14ac:dyDescent="0.25">
      <c r="A6911" s="72">
        <v>26.394193999999999</v>
      </c>
      <c r="B6911" s="72">
        <v>-101.06690399999999</v>
      </c>
    </row>
    <row r="6912" spans="1:2" x14ac:dyDescent="0.25">
      <c r="A6912" s="72">
        <v>26.398014</v>
      </c>
      <c r="B6912" s="72">
        <v>-101.06030199999999</v>
      </c>
    </row>
    <row r="6913" spans="1:2" x14ac:dyDescent="0.25">
      <c r="A6913" s="72">
        <v>26.401833</v>
      </c>
      <c r="B6913" s="72">
        <v>-101.05451100000001</v>
      </c>
    </row>
    <row r="6914" spans="1:2" x14ac:dyDescent="0.25">
      <c r="A6914" s="72">
        <v>26.405653000000001</v>
      </c>
      <c r="B6914" s="72">
        <v>-101.048953</v>
      </c>
    </row>
    <row r="6915" spans="1:2" x14ac:dyDescent="0.25">
      <c r="A6915" s="72">
        <v>26.409472999999998</v>
      </c>
      <c r="B6915" s="72">
        <v>-101.04441799999999</v>
      </c>
    </row>
    <row r="6916" spans="1:2" x14ac:dyDescent="0.25">
      <c r="A6916" s="72">
        <v>26.413292999999999</v>
      </c>
      <c r="B6916" s="72">
        <v>-101.03978600000001</v>
      </c>
    </row>
    <row r="6917" spans="1:2" x14ac:dyDescent="0.25">
      <c r="A6917" s="72">
        <v>26.417111999999999</v>
      </c>
      <c r="B6917" s="72">
        <v>-101.032611</v>
      </c>
    </row>
    <row r="6918" spans="1:2" x14ac:dyDescent="0.25">
      <c r="A6918" s="72">
        <v>26.420932000000001</v>
      </c>
      <c r="B6918" s="72">
        <v>-101.02579900000001</v>
      </c>
    </row>
    <row r="6919" spans="1:2" x14ac:dyDescent="0.25">
      <c r="A6919" s="72">
        <v>26.424752000000002</v>
      </c>
      <c r="B6919" s="72">
        <v>-101.021545</v>
      </c>
    </row>
    <row r="6920" spans="1:2" x14ac:dyDescent="0.25">
      <c r="A6920" s="72">
        <v>26.428571000000002</v>
      </c>
      <c r="B6920" s="72">
        <v>-101.018918</v>
      </c>
    </row>
    <row r="6921" spans="1:2" x14ac:dyDescent="0.25">
      <c r="A6921" s="72">
        <v>26.432390999999999</v>
      </c>
      <c r="B6921" s="72">
        <v>-101.01567799999999</v>
      </c>
    </row>
    <row r="6922" spans="1:2" x14ac:dyDescent="0.25">
      <c r="A6922" s="72">
        <v>26.436211</v>
      </c>
      <c r="B6922" s="72">
        <v>-101.014719</v>
      </c>
    </row>
    <row r="6923" spans="1:2" x14ac:dyDescent="0.25">
      <c r="A6923" s="72">
        <v>26.440031000000001</v>
      </c>
      <c r="B6923" s="72">
        <v>-101.011315</v>
      </c>
    </row>
    <row r="6924" spans="1:2" x14ac:dyDescent="0.25">
      <c r="A6924" s="72">
        <v>26.443850000000001</v>
      </c>
      <c r="B6924" s="72">
        <v>-101.008718</v>
      </c>
    </row>
    <row r="6925" spans="1:2" x14ac:dyDescent="0.25">
      <c r="A6925" s="72">
        <v>26.447669999999999</v>
      </c>
      <c r="B6925" s="72">
        <v>-101.01093</v>
      </c>
    </row>
    <row r="6926" spans="1:2" x14ac:dyDescent="0.25">
      <c r="A6926" s="72">
        <v>26.45149</v>
      </c>
      <c r="B6926" s="72">
        <v>-101.009379</v>
      </c>
    </row>
    <row r="6927" spans="1:2" x14ac:dyDescent="0.25">
      <c r="A6927" s="72">
        <v>26.455309</v>
      </c>
      <c r="B6927" s="72">
        <v>-101.00749500000001</v>
      </c>
    </row>
    <row r="6928" spans="1:2" x14ac:dyDescent="0.25">
      <c r="A6928" s="72">
        <v>26.459129000000001</v>
      </c>
      <c r="B6928" s="72">
        <v>-101.007953</v>
      </c>
    </row>
    <row r="6929" spans="1:2" x14ac:dyDescent="0.25">
      <c r="A6929" s="72">
        <v>26.462948999999998</v>
      </c>
      <c r="B6929" s="72">
        <v>-101.008252</v>
      </c>
    </row>
    <row r="6930" spans="1:2" x14ac:dyDescent="0.25">
      <c r="A6930" s="72">
        <v>26.466768999999999</v>
      </c>
      <c r="B6930" s="72">
        <v>-101.00730799999999</v>
      </c>
    </row>
    <row r="6931" spans="1:2" x14ac:dyDescent="0.25">
      <c r="A6931" s="72">
        <v>26.470587999999999</v>
      </c>
      <c r="B6931" s="72">
        <v>-101.00607100000001</v>
      </c>
    </row>
    <row r="6932" spans="1:2" x14ac:dyDescent="0.25">
      <c r="A6932" s="72">
        <v>26.474408</v>
      </c>
      <c r="B6932" s="72">
        <v>-101.00696600000001</v>
      </c>
    </row>
    <row r="6933" spans="1:2" x14ac:dyDescent="0.25">
      <c r="A6933" s="72">
        <v>26.478228000000001</v>
      </c>
      <c r="B6933" s="72">
        <v>-101.007501</v>
      </c>
    </row>
    <row r="6934" spans="1:2" x14ac:dyDescent="0.25">
      <c r="A6934" s="72">
        <v>26.482047000000001</v>
      </c>
      <c r="B6934" s="72">
        <v>-101.007594</v>
      </c>
    </row>
    <row r="6935" spans="1:2" x14ac:dyDescent="0.25">
      <c r="A6935" s="72">
        <v>26.485866999999999</v>
      </c>
      <c r="B6935" s="72">
        <v>-101.007259</v>
      </c>
    </row>
    <row r="6936" spans="1:2" x14ac:dyDescent="0.25">
      <c r="A6936" s="72">
        <v>26.489687</v>
      </c>
      <c r="B6936" s="72">
        <v>-101.007256</v>
      </c>
    </row>
    <row r="6937" spans="1:2" x14ac:dyDescent="0.25">
      <c r="A6937" s="72">
        <v>26.493506</v>
      </c>
      <c r="B6937" s="72">
        <v>-101.00694</v>
      </c>
    </row>
    <row r="6938" spans="1:2" x14ac:dyDescent="0.25">
      <c r="A6938" s="72">
        <v>26.497326000000001</v>
      </c>
      <c r="B6938" s="72">
        <v>-101.00519300000001</v>
      </c>
    </row>
    <row r="6939" spans="1:2" x14ac:dyDescent="0.25">
      <c r="A6939" s="72">
        <v>26.501145999999999</v>
      </c>
      <c r="B6939" s="72">
        <v>-101.004833</v>
      </c>
    </row>
    <row r="6940" spans="1:2" x14ac:dyDescent="0.25">
      <c r="A6940" s="72">
        <v>26.504966</v>
      </c>
      <c r="B6940" s="72">
        <v>-101.003663</v>
      </c>
    </row>
    <row r="6941" spans="1:2" x14ac:dyDescent="0.25">
      <c r="A6941" s="72">
        <v>26.508785</v>
      </c>
      <c r="B6941" s="72">
        <v>-101.001417</v>
      </c>
    </row>
    <row r="6942" spans="1:2" x14ac:dyDescent="0.25">
      <c r="A6942" s="72">
        <v>26.512605000000001</v>
      </c>
      <c r="B6942" s="72">
        <v>-100.999641</v>
      </c>
    </row>
    <row r="6943" spans="1:2" x14ac:dyDescent="0.25">
      <c r="A6943" s="72">
        <v>26.516425000000002</v>
      </c>
      <c r="B6943" s="72">
        <v>-100.995707</v>
      </c>
    </row>
    <row r="6944" spans="1:2" x14ac:dyDescent="0.25">
      <c r="A6944" s="72">
        <v>26.520244000000002</v>
      </c>
      <c r="B6944" s="72">
        <v>-100.99187999999999</v>
      </c>
    </row>
    <row r="6945" spans="1:2" x14ac:dyDescent="0.25">
      <c r="A6945" s="72">
        <v>26.524063999999999</v>
      </c>
      <c r="B6945" s="72">
        <v>-100.9883</v>
      </c>
    </row>
    <row r="6946" spans="1:2" x14ac:dyDescent="0.25">
      <c r="A6946" s="72">
        <v>26.527884</v>
      </c>
      <c r="B6946" s="72">
        <v>-100.98298200000001</v>
      </c>
    </row>
    <row r="6947" spans="1:2" x14ac:dyDescent="0.25">
      <c r="A6947" s="72">
        <v>26.531704000000001</v>
      </c>
      <c r="B6947" s="72">
        <v>-100.978071</v>
      </c>
    </row>
    <row r="6948" spans="1:2" x14ac:dyDescent="0.25">
      <c r="A6948" s="72">
        <v>26.535523000000001</v>
      </c>
      <c r="B6948" s="72">
        <v>-100.972388</v>
      </c>
    </row>
    <row r="6949" spans="1:2" x14ac:dyDescent="0.25">
      <c r="A6949" s="72">
        <v>26.539342999999999</v>
      </c>
      <c r="B6949" s="72">
        <v>-100.96661899999999</v>
      </c>
    </row>
    <row r="6950" spans="1:2" x14ac:dyDescent="0.25">
      <c r="A6950" s="72">
        <v>26.543163</v>
      </c>
      <c r="B6950" s="72">
        <v>-100.959315</v>
      </c>
    </row>
    <row r="6951" spans="1:2" x14ac:dyDescent="0.25">
      <c r="A6951" s="72">
        <v>26.546982</v>
      </c>
      <c r="B6951" s="72">
        <v>-100.952437</v>
      </c>
    </row>
    <row r="6952" spans="1:2" x14ac:dyDescent="0.25">
      <c r="A6952" s="72">
        <v>26.550802000000001</v>
      </c>
      <c r="B6952" s="72">
        <v>-100.945419</v>
      </c>
    </row>
    <row r="6953" spans="1:2" x14ac:dyDescent="0.25">
      <c r="A6953" s="72">
        <v>26.554621999999998</v>
      </c>
      <c r="B6953" s="72">
        <v>-100.936841</v>
      </c>
    </row>
    <row r="6954" spans="1:2" x14ac:dyDescent="0.25">
      <c r="A6954" s="72">
        <v>26.558441999999999</v>
      </c>
      <c r="B6954" s="72">
        <v>-100.92934099999999</v>
      </c>
    </row>
    <row r="6955" spans="1:2" x14ac:dyDescent="0.25">
      <c r="A6955" s="72">
        <v>26.562260999999999</v>
      </c>
      <c r="B6955" s="72">
        <v>-100.92105100000001</v>
      </c>
    </row>
    <row r="6956" spans="1:2" x14ac:dyDescent="0.25">
      <c r="A6956" s="72">
        <v>26.566081000000001</v>
      </c>
      <c r="B6956" s="72">
        <v>-100.913045</v>
      </c>
    </row>
    <row r="6957" spans="1:2" x14ac:dyDescent="0.25">
      <c r="A6957" s="72">
        <v>26.569901000000002</v>
      </c>
      <c r="B6957" s="72">
        <v>-100.904495</v>
      </c>
    </row>
    <row r="6958" spans="1:2" x14ac:dyDescent="0.25">
      <c r="A6958" s="72">
        <v>26.573720000000002</v>
      </c>
      <c r="B6958" s="72">
        <v>-100.89075200000001</v>
      </c>
    </row>
    <row r="6959" spans="1:2" x14ac:dyDescent="0.25">
      <c r="A6959" s="72">
        <v>26.577539999999999</v>
      </c>
      <c r="B6959" s="72">
        <v>-100.87922</v>
      </c>
    </row>
    <row r="6960" spans="1:2" x14ac:dyDescent="0.25">
      <c r="A6960" s="72">
        <v>26.58136</v>
      </c>
      <c r="B6960" s="72">
        <v>-100.86859</v>
      </c>
    </row>
    <row r="6961" spans="1:2" x14ac:dyDescent="0.25">
      <c r="A6961" s="72">
        <v>26.585180000000001</v>
      </c>
      <c r="B6961" s="72">
        <v>-100.85610800000001</v>
      </c>
    </row>
    <row r="6962" spans="1:2" x14ac:dyDescent="0.25">
      <c r="A6962" s="72">
        <v>26.588999000000001</v>
      </c>
      <c r="B6962" s="72">
        <v>-100.843613</v>
      </c>
    </row>
    <row r="6963" spans="1:2" x14ac:dyDescent="0.25">
      <c r="A6963" s="72">
        <v>26.592818999999999</v>
      </c>
      <c r="B6963" s="72">
        <v>-100.83004800000001</v>
      </c>
    </row>
    <row r="6964" spans="1:2" x14ac:dyDescent="0.25">
      <c r="A6964" s="72">
        <v>26.596639</v>
      </c>
      <c r="B6964" s="72">
        <v>-100.813422</v>
      </c>
    </row>
    <row r="6965" spans="1:2" x14ac:dyDescent="0.25">
      <c r="A6965" s="72">
        <v>26.600458</v>
      </c>
      <c r="B6965" s="72">
        <v>-100.795491</v>
      </c>
    </row>
    <row r="6966" spans="1:2" x14ac:dyDescent="0.25">
      <c r="A6966" s="72">
        <v>26.604278000000001</v>
      </c>
      <c r="B6966" s="72">
        <v>-100.77700400000001</v>
      </c>
    </row>
    <row r="6967" spans="1:2" x14ac:dyDescent="0.25">
      <c r="A6967" s="72">
        <v>26.608097999999998</v>
      </c>
      <c r="B6967" s="72">
        <v>-100.75985799999999</v>
      </c>
    </row>
    <row r="6968" spans="1:2" x14ac:dyDescent="0.25">
      <c r="A6968" s="72">
        <v>26.611916999999998</v>
      </c>
      <c r="B6968" s="72">
        <v>-100.742642</v>
      </c>
    </row>
    <row r="6969" spans="1:2" x14ac:dyDescent="0.25">
      <c r="A6969" s="72">
        <v>26.615736999999999</v>
      </c>
      <c r="B6969" s="72">
        <v>-100.722568</v>
      </c>
    </row>
    <row r="6970" spans="1:2" x14ac:dyDescent="0.25">
      <c r="A6970" s="72">
        <v>26.619557</v>
      </c>
      <c r="B6970" s="72">
        <v>-100.703847</v>
      </c>
    </row>
    <row r="6971" spans="1:2" x14ac:dyDescent="0.25">
      <c r="A6971" s="72">
        <v>26.623377000000001</v>
      </c>
      <c r="B6971" s="72">
        <v>-100.685946</v>
      </c>
    </row>
    <row r="6972" spans="1:2" x14ac:dyDescent="0.25">
      <c r="A6972" s="72">
        <v>26.627196000000001</v>
      </c>
      <c r="B6972" s="72">
        <v>-100.669037</v>
      </c>
    </row>
    <row r="6973" spans="1:2" x14ac:dyDescent="0.25">
      <c r="A6973" s="72">
        <v>26.631015999999999</v>
      </c>
      <c r="B6973" s="72">
        <v>-100.65147399999999</v>
      </c>
    </row>
    <row r="6974" spans="1:2" x14ac:dyDescent="0.25">
      <c r="A6974" s="72">
        <v>26.634836</v>
      </c>
      <c r="B6974" s="72">
        <v>-100.63297300000001</v>
      </c>
    </row>
    <row r="6975" spans="1:2" x14ac:dyDescent="0.25">
      <c r="A6975" s="72">
        <v>26.638655</v>
      </c>
      <c r="B6975" s="72">
        <v>-100.612551</v>
      </c>
    </row>
    <row r="6976" spans="1:2" x14ac:dyDescent="0.25">
      <c r="A6976" s="72">
        <v>26.642475000000001</v>
      </c>
      <c r="B6976" s="72">
        <v>-100.591339</v>
      </c>
    </row>
    <row r="6977" spans="1:2" x14ac:dyDescent="0.25">
      <c r="A6977" s="72">
        <v>26.646294999999999</v>
      </c>
      <c r="B6977" s="72">
        <v>-100.571454</v>
      </c>
    </row>
    <row r="6978" spans="1:2" x14ac:dyDescent="0.25">
      <c r="A6978" s="72">
        <v>26.650115</v>
      </c>
      <c r="B6978" s="72">
        <v>-100.553196</v>
      </c>
    </row>
    <row r="6979" spans="1:2" x14ac:dyDescent="0.25">
      <c r="A6979" s="72">
        <v>26.653934</v>
      </c>
      <c r="B6979" s="72">
        <v>-100.535641</v>
      </c>
    </row>
    <row r="6980" spans="1:2" x14ac:dyDescent="0.25">
      <c r="A6980" s="72">
        <v>26.657754000000001</v>
      </c>
      <c r="B6980" s="72">
        <v>-100.513209</v>
      </c>
    </row>
    <row r="6981" spans="1:2" x14ac:dyDescent="0.25">
      <c r="A6981" s="72">
        <v>26.661574000000002</v>
      </c>
      <c r="B6981" s="72">
        <v>-100.490669</v>
      </c>
    </row>
    <row r="6982" spans="1:2" x14ac:dyDescent="0.25">
      <c r="A6982" s="72">
        <v>26.665393000000002</v>
      </c>
      <c r="B6982" s="72">
        <v>-100.469362</v>
      </c>
    </row>
    <row r="6983" spans="1:2" x14ac:dyDescent="0.25">
      <c r="A6983" s="72">
        <v>26.669212999999999</v>
      </c>
      <c r="B6983" s="72">
        <v>-100.44861299999999</v>
      </c>
    </row>
    <row r="6984" spans="1:2" x14ac:dyDescent="0.25">
      <c r="A6984" s="72">
        <v>26.673033</v>
      </c>
      <c r="B6984" s="72">
        <v>-100.428332</v>
      </c>
    </row>
    <row r="6985" spans="1:2" x14ac:dyDescent="0.25">
      <c r="A6985" s="72">
        <v>26.676853000000001</v>
      </c>
      <c r="B6985" s="72">
        <v>-100.404471</v>
      </c>
    </row>
    <row r="6986" spans="1:2" x14ac:dyDescent="0.25">
      <c r="A6986" s="72">
        <v>26.680672000000001</v>
      </c>
      <c r="B6986" s="72">
        <v>-100.38178000000001</v>
      </c>
    </row>
    <row r="6987" spans="1:2" x14ac:dyDescent="0.25">
      <c r="A6987" s="72">
        <v>26.684491999999999</v>
      </c>
      <c r="B6987" s="72">
        <v>-100.36045900000001</v>
      </c>
    </row>
    <row r="6988" spans="1:2" x14ac:dyDescent="0.25">
      <c r="A6988" s="72">
        <v>26.688312</v>
      </c>
      <c r="B6988" s="72">
        <v>-100.339809</v>
      </c>
    </row>
    <row r="6989" spans="1:2" x14ac:dyDescent="0.25">
      <c r="A6989" s="72">
        <v>26.692131</v>
      </c>
      <c r="B6989" s="72">
        <v>-100.319857</v>
      </c>
    </row>
    <row r="6990" spans="1:2" x14ac:dyDescent="0.25">
      <c r="A6990" s="72">
        <v>26.695951000000001</v>
      </c>
      <c r="B6990" s="72">
        <v>-100.299734</v>
      </c>
    </row>
    <row r="6991" spans="1:2" x14ac:dyDescent="0.25">
      <c r="A6991" s="72">
        <v>26.699770999999998</v>
      </c>
      <c r="B6991" s="72">
        <v>-100.27980100000001</v>
      </c>
    </row>
    <row r="6992" spans="1:2" x14ac:dyDescent="0.25">
      <c r="A6992" s="72">
        <v>26.703590999999999</v>
      </c>
      <c r="B6992" s="72">
        <v>-100.260858</v>
      </c>
    </row>
    <row r="6993" spans="1:2" x14ac:dyDescent="0.25">
      <c r="A6993" s="72">
        <v>26.707409999999999</v>
      </c>
      <c r="B6993" s="72">
        <v>-100.242591</v>
      </c>
    </row>
    <row r="6994" spans="1:2" x14ac:dyDescent="0.25">
      <c r="A6994" s="72">
        <v>26.71123</v>
      </c>
      <c r="B6994" s="72">
        <v>-100.224428</v>
      </c>
    </row>
    <row r="6995" spans="1:2" x14ac:dyDescent="0.25">
      <c r="A6995" s="72">
        <v>26.715050000000002</v>
      </c>
      <c r="B6995" s="72">
        <v>-100.205035</v>
      </c>
    </row>
    <row r="6996" spans="1:2" x14ac:dyDescent="0.25">
      <c r="A6996" s="72">
        <v>26.718869000000002</v>
      </c>
      <c r="B6996" s="72">
        <v>-100.187721</v>
      </c>
    </row>
    <row r="6997" spans="1:2" x14ac:dyDescent="0.25">
      <c r="A6997" s="72">
        <v>26.722688999999999</v>
      </c>
      <c r="B6997" s="72">
        <v>-100.17297499999999</v>
      </c>
    </row>
    <row r="6998" spans="1:2" x14ac:dyDescent="0.25">
      <c r="A6998" s="72">
        <v>26.726509</v>
      </c>
      <c r="B6998" s="72">
        <v>-100.15591999999999</v>
      </c>
    </row>
    <row r="6999" spans="1:2" x14ac:dyDescent="0.25">
      <c r="A6999" s="72">
        <v>26.730328</v>
      </c>
      <c r="B6999" s="72">
        <v>-100.13840500000001</v>
      </c>
    </row>
    <row r="7000" spans="1:2" x14ac:dyDescent="0.25">
      <c r="A7000" s="72">
        <v>26.734148000000001</v>
      </c>
      <c r="B7000" s="72">
        <v>-100.11989199999999</v>
      </c>
    </row>
    <row r="7001" spans="1:2" x14ac:dyDescent="0.25">
      <c r="A7001" s="72">
        <v>26.737967999999999</v>
      </c>
      <c r="B7001" s="72">
        <v>-100.10227999999999</v>
      </c>
    </row>
    <row r="7002" spans="1:2" x14ac:dyDescent="0.25">
      <c r="A7002" s="72">
        <v>26.741788</v>
      </c>
      <c r="B7002" s="72">
        <v>-100.08591800000001</v>
      </c>
    </row>
    <row r="7003" spans="1:2" x14ac:dyDescent="0.25">
      <c r="A7003" s="72">
        <v>26.745607</v>
      </c>
      <c r="B7003" s="72">
        <v>-100.06994899999999</v>
      </c>
    </row>
    <row r="7004" spans="1:2" x14ac:dyDescent="0.25">
      <c r="A7004" s="72">
        <v>26.749427000000001</v>
      </c>
      <c r="B7004" s="72">
        <v>-100.05478600000001</v>
      </c>
    </row>
    <row r="7005" spans="1:2" x14ac:dyDescent="0.25">
      <c r="A7005" s="72">
        <v>26.753247000000002</v>
      </c>
      <c r="B7005" s="72">
        <v>-100.04056300000001</v>
      </c>
    </row>
    <row r="7006" spans="1:2" x14ac:dyDescent="0.25">
      <c r="A7006" s="72">
        <v>26.757065999999998</v>
      </c>
      <c r="B7006" s="72">
        <v>-100.025622</v>
      </c>
    </row>
    <row r="7007" spans="1:2" x14ac:dyDescent="0.25">
      <c r="A7007" s="72">
        <v>26.760885999999999</v>
      </c>
      <c r="B7007" s="72">
        <v>-100.01084</v>
      </c>
    </row>
    <row r="7008" spans="1:2" x14ac:dyDescent="0.25">
      <c r="A7008" s="72">
        <v>26.764706</v>
      </c>
      <c r="B7008" s="72">
        <v>-99.998140000000006</v>
      </c>
    </row>
    <row r="7009" spans="1:2" x14ac:dyDescent="0.25">
      <c r="A7009" s="72">
        <v>26.768526000000001</v>
      </c>
      <c r="B7009" s="72">
        <v>-99.984115000000003</v>
      </c>
    </row>
    <row r="7010" spans="1:2" x14ac:dyDescent="0.25">
      <c r="A7010" s="72">
        <v>26.772345000000001</v>
      </c>
      <c r="B7010" s="72">
        <v>-99.972042000000002</v>
      </c>
    </row>
    <row r="7011" spans="1:2" x14ac:dyDescent="0.25">
      <c r="A7011" s="72">
        <v>26.776164999999999</v>
      </c>
      <c r="B7011" s="72">
        <v>-99.962180000000004</v>
      </c>
    </row>
    <row r="7012" spans="1:2" x14ac:dyDescent="0.25">
      <c r="A7012" s="72">
        <v>26.779985</v>
      </c>
      <c r="B7012" s="72">
        <v>-99.953210999999996</v>
      </c>
    </row>
    <row r="7013" spans="1:2" x14ac:dyDescent="0.25">
      <c r="A7013" s="72">
        <v>26.783804</v>
      </c>
      <c r="B7013" s="72">
        <v>-99.944816000000003</v>
      </c>
    </row>
    <row r="7014" spans="1:2" x14ac:dyDescent="0.25">
      <c r="A7014" s="72">
        <v>26.787624000000001</v>
      </c>
      <c r="B7014" s="72">
        <v>-99.938085000000001</v>
      </c>
    </row>
    <row r="7015" spans="1:2" x14ac:dyDescent="0.25">
      <c r="A7015" s="72">
        <v>26.791443999999998</v>
      </c>
      <c r="B7015" s="72">
        <v>-99.933248000000006</v>
      </c>
    </row>
    <row r="7016" spans="1:2" x14ac:dyDescent="0.25">
      <c r="A7016" s="72">
        <v>26.795264</v>
      </c>
      <c r="B7016" s="72">
        <v>-99.929748000000004</v>
      </c>
    </row>
    <row r="7017" spans="1:2" x14ac:dyDescent="0.25">
      <c r="A7017" s="72">
        <v>26.799083</v>
      </c>
      <c r="B7017" s="72">
        <v>-99.924363999999997</v>
      </c>
    </row>
    <row r="7018" spans="1:2" x14ac:dyDescent="0.25">
      <c r="A7018" s="72">
        <v>26.802903000000001</v>
      </c>
      <c r="B7018" s="72">
        <v>-99.917719000000005</v>
      </c>
    </row>
    <row r="7019" spans="1:2" x14ac:dyDescent="0.25">
      <c r="A7019" s="72">
        <v>26.806723000000002</v>
      </c>
      <c r="B7019" s="72">
        <v>-99.911942999999994</v>
      </c>
    </row>
    <row r="7020" spans="1:2" x14ac:dyDescent="0.25">
      <c r="A7020" s="72">
        <v>26.810542000000002</v>
      </c>
      <c r="B7020" s="72">
        <v>-99.904741000000001</v>
      </c>
    </row>
    <row r="7021" spans="1:2" x14ac:dyDescent="0.25">
      <c r="A7021" s="72">
        <v>26.814361999999999</v>
      </c>
      <c r="B7021" s="72">
        <v>-99.898670999999993</v>
      </c>
    </row>
    <row r="7022" spans="1:2" x14ac:dyDescent="0.25">
      <c r="A7022" s="72">
        <v>26.818182</v>
      </c>
      <c r="B7022" s="72">
        <v>-99.894721000000004</v>
      </c>
    </row>
    <row r="7023" spans="1:2" x14ac:dyDescent="0.25">
      <c r="A7023" s="72">
        <v>26.822002000000001</v>
      </c>
      <c r="B7023" s="72">
        <v>-99.889537000000004</v>
      </c>
    </row>
    <row r="7024" spans="1:2" x14ac:dyDescent="0.25">
      <c r="A7024" s="72">
        <v>26.825821000000001</v>
      </c>
      <c r="B7024" s="72">
        <v>-99.880951999999994</v>
      </c>
    </row>
    <row r="7025" spans="1:2" x14ac:dyDescent="0.25">
      <c r="A7025" s="72">
        <v>26.829640999999999</v>
      </c>
      <c r="B7025" s="72">
        <v>-99.873526999999996</v>
      </c>
    </row>
    <row r="7026" spans="1:2" x14ac:dyDescent="0.25">
      <c r="A7026" s="72">
        <v>26.833461</v>
      </c>
      <c r="B7026" s="72">
        <v>-99.868359999999996</v>
      </c>
    </row>
    <row r="7027" spans="1:2" x14ac:dyDescent="0.25">
      <c r="A7027" s="72">
        <v>26.83728</v>
      </c>
      <c r="B7027" s="72">
        <v>-99.863528000000002</v>
      </c>
    </row>
    <row r="7028" spans="1:2" x14ac:dyDescent="0.25">
      <c r="A7028" s="72">
        <v>26.841100000000001</v>
      </c>
      <c r="B7028" s="72">
        <v>-99.859120000000004</v>
      </c>
    </row>
    <row r="7029" spans="1:2" x14ac:dyDescent="0.25">
      <c r="A7029" s="72">
        <v>26.844919999999998</v>
      </c>
      <c r="B7029" s="72">
        <v>-99.855795000000001</v>
      </c>
    </row>
    <row r="7030" spans="1:2" x14ac:dyDescent="0.25">
      <c r="A7030" s="72">
        <v>26.848738999999998</v>
      </c>
      <c r="B7030" s="72">
        <v>-99.852289999999996</v>
      </c>
    </row>
    <row r="7031" spans="1:2" x14ac:dyDescent="0.25">
      <c r="A7031" s="72">
        <v>26.852558999999999</v>
      </c>
      <c r="B7031" s="72">
        <v>-99.847016999999994</v>
      </c>
    </row>
    <row r="7032" spans="1:2" x14ac:dyDescent="0.25">
      <c r="A7032" s="72">
        <v>26.856379</v>
      </c>
      <c r="B7032" s="72">
        <v>-99.842400999999995</v>
      </c>
    </row>
    <row r="7033" spans="1:2" x14ac:dyDescent="0.25">
      <c r="A7033" s="72">
        <v>26.860199000000001</v>
      </c>
      <c r="B7033" s="72">
        <v>-99.837880999999996</v>
      </c>
    </row>
    <row r="7034" spans="1:2" x14ac:dyDescent="0.25">
      <c r="A7034" s="72">
        <v>26.864018000000002</v>
      </c>
      <c r="B7034" s="72">
        <v>-99.831534000000005</v>
      </c>
    </row>
    <row r="7035" spans="1:2" x14ac:dyDescent="0.25">
      <c r="A7035" s="72">
        <v>26.867837999999999</v>
      </c>
      <c r="B7035" s="72">
        <v>-99.824388999999996</v>
      </c>
    </row>
    <row r="7036" spans="1:2" x14ac:dyDescent="0.25">
      <c r="A7036" s="72">
        <v>26.871658</v>
      </c>
      <c r="B7036" s="72">
        <v>-99.818689000000006</v>
      </c>
    </row>
    <row r="7037" spans="1:2" x14ac:dyDescent="0.25">
      <c r="A7037" s="72">
        <v>26.875477</v>
      </c>
      <c r="B7037" s="72">
        <v>-99.812253999999996</v>
      </c>
    </row>
    <row r="7038" spans="1:2" x14ac:dyDescent="0.25">
      <c r="A7038" s="72">
        <v>26.879297000000001</v>
      </c>
      <c r="B7038" s="72">
        <v>-99.803162999999998</v>
      </c>
    </row>
    <row r="7039" spans="1:2" x14ac:dyDescent="0.25">
      <c r="A7039" s="72">
        <v>26.883116999999999</v>
      </c>
      <c r="B7039" s="72">
        <v>-99.792838000000003</v>
      </c>
    </row>
    <row r="7040" spans="1:2" x14ac:dyDescent="0.25">
      <c r="A7040" s="72">
        <v>26.886937</v>
      </c>
      <c r="B7040" s="72">
        <v>-99.783657000000005</v>
      </c>
    </row>
    <row r="7041" spans="1:2" x14ac:dyDescent="0.25">
      <c r="A7041" s="72">
        <v>26.890756</v>
      </c>
      <c r="B7041" s="72">
        <v>-99.774491999999995</v>
      </c>
    </row>
    <row r="7042" spans="1:2" x14ac:dyDescent="0.25">
      <c r="A7042" s="72">
        <v>26.894576000000001</v>
      </c>
      <c r="B7042" s="72">
        <v>-99.765394000000001</v>
      </c>
    </row>
    <row r="7043" spans="1:2" x14ac:dyDescent="0.25">
      <c r="A7043" s="72">
        <v>26.898396000000002</v>
      </c>
      <c r="B7043" s="72">
        <v>-99.752758</v>
      </c>
    </row>
    <row r="7044" spans="1:2" x14ac:dyDescent="0.25">
      <c r="A7044" s="72">
        <v>26.902215000000002</v>
      </c>
      <c r="B7044" s="72">
        <v>-99.739016000000007</v>
      </c>
    </row>
    <row r="7045" spans="1:2" x14ac:dyDescent="0.25">
      <c r="A7045" s="72">
        <v>26.906034999999999</v>
      </c>
      <c r="B7045" s="72">
        <v>-99.725707</v>
      </c>
    </row>
    <row r="7046" spans="1:2" x14ac:dyDescent="0.25">
      <c r="A7046" s="72">
        <v>26.909855</v>
      </c>
      <c r="B7046" s="72">
        <v>-99.712294</v>
      </c>
    </row>
    <row r="7047" spans="1:2" x14ac:dyDescent="0.25">
      <c r="A7047" s="72">
        <v>26.913675000000001</v>
      </c>
      <c r="B7047" s="72">
        <v>-99.698077999999995</v>
      </c>
    </row>
    <row r="7048" spans="1:2" x14ac:dyDescent="0.25">
      <c r="A7048" s="72">
        <v>26.917494000000001</v>
      </c>
      <c r="B7048" s="72">
        <v>-99.681415999999999</v>
      </c>
    </row>
    <row r="7049" spans="1:2" x14ac:dyDescent="0.25">
      <c r="A7049" s="72">
        <v>26.921313999999999</v>
      </c>
      <c r="B7049" s="72">
        <v>-99.662390000000002</v>
      </c>
    </row>
    <row r="7050" spans="1:2" x14ac:dyDescent="0.25">
      <c r="A7050" s="72">
        <v>26.925134</v>
      </c>
      <c r="B7050" s="72">
        <v>-99.643154999999993</v>
      </c>
    </row>
    <row r="7051" spans="1:2" x14ac:dyDescent="0.25">
      <c r="A7051" s="72">
        <v>26.928953</v>
      </c>
      <c r="B7051" s="72">
        <v>-99.624137000000005</v>
      </c>
    </row>
    <row r="7052" spans="1:2" x14ac:dyDescent="0.25">
      <c r="A7052" s="72">
        <v>26.932773000000001</v>
      </c>
      <c r="B7052" s="72">
        <v>-99.605288000000002</v>
      </c>
    </row>
    <row r="7053" spans="1:2" x14ac:dyDescent="0.25">
      <c r="A7053" s="72">
        <v>26.936592999999998</v>
      </c>
      <c r="B7053" s="72">
        <v>-99.584484000000003</v>
      </c>
    </row>
    <row r="7054" spans="1:2" x14ac:dyDescent="0.25">
      <c r="A7054" s="72">
        <v>26.940412999999999</v>
      </c>
      <c r="B7054" s="72">
        <v>-99.564239999999998</v>
      </c>
    </row>
    <row r="7055" spans="1:2" x14ac:dyDescent="0.25">
      <c r="A7055" s="72">
        <v>26.944232</v>
      </c>
      <c r="B7055" s="72">
        <v>-99.543513000000004</v>
      </c>
    </row>
    <row r="7056" spans="1:2" x14ac:dyDescent="0.25">
      <c r="A7056" s="72">
        <v>26.948052000000001</v>
      </c>
      <c r="B7056" s="72">
        <v>-99.523064000000005</v>
      </c>
    </row>
    <row r="7057" spans="1:2" x14ac:dyDescent="0.25">
      <c r="A7057" s="72">
        <v>26.951872000000002</v>
      </c>
      <c r="B7057" s="72">
        <v>-99.502543000000003</v>
      </c>
    </row>
    <row r="7058" spans="1:2" x14ac:dyDescent="0.25">
      <c r="A7058" s="72">
        <v>26.955691000000002</v>
      </c>
      <c r="B7058" s="72">
        <v>-99.479630999999998</v>
      </c>
    </row>
    <row r="7059" spans="1:2" x14ac:dyDescent="0.25">
      <c r="A7059" s="72">
        <v>26.959510999999999</v>
      </c>
      <c r="B7059" s="72">
        <v>-99.453201000000007</v>
      </c>
    </row>
    <row r="7060" spans="1:2" x14ac:dyDescent="0.25">
      <c r="A7060" s="72">
        <v>26.963331</v>
      </c>
      <c r="B7060" s="72">
        <v>-99.427767000000003</v>
      </c>
    </row>
    <row r="7061" spans="1:2" x14ac:dyDescent="0.25">
      <c r="A7061" s="72">
        <v>26.96715</v>
      </c>
      <c r="B7061" s="72">
        <v>-99.404077000000001</v>
      </c>
    </row>
    <row r="7062" spans="1:2" x14ac:dyDescent="0.25">
      <c r="A7062" s="72">
        <v>26.970970000000001</v>
      </c>
      <c r="B7062" s="72">
        <v>-99.380726999999993</v>
      </c>
    </row>
    <row r="7063" spans="1:2" x14ac:dyDescent="0.25">
      <c r="A7063" s="72">
        <v>26.974789999999999</v>
      </c>
      <c r="B7063" s="72">
        <v>-99.358776000000006</v>
      </c>
    </row>
    <row r="7064" spans="1:2" x14ac:dyDescent="0.25">
      <c r="A7064" s="72">
        <v>26.97861</v>
      </c>
      <c r="B7064" s="72">
        <v>-99.335427999999993</v>
      </c>
    </row>
    <row r="7065" spans="1:2" x14ac:dyDescent="0.25">
      <c r="A7065" s="72">
        <v>26.982429</v>
      </c>
      <c r="B7065" s="72">
        <v>-99.313755</v>
      </c>
    </row>
    <row r="7066" spans="1:2" x14ac:dyDescent="0.25">
      <c r="A7066" s="72">
        <v>26.986249000000001</v>
      </c>
      <c r="B7066" s="72">
        <v>-99.292370000000005</v>
      </c>
    </row>
    <row r="7067" spans="1:2" x14ac:dyDescent="0.25">
      <c r="A7067" s="72">
        <v>26.990068999999998</v>
      </c>
      <c r="B7067" s="72">
        <v>-99.271146000000002</v>
      </c>
    </row>
    <row r="7068" spans="1:2" x14ac:dyDescent="0.25">
      <c r="A7068" s="72">
        <v>26.993887999999998</v>
      </c>
      <c r="B7068" s="72">
        <v>-99.249084999999994</v>
      </c>
    </row>
    <row r="7069" spans="1:2" x14ac:dyDescent="0.25">
      <c r="A7069" s="72">
        <v>26.997707999999999</v>
      </c>
      <c r="B7069" s="72">
        <v>-99.227474000000001</v>
      </c>
    </row>
    <row r="7070" spans="1:2" x14ac:dyDescent="0.25">
      <c r="A7070" s="72">
        <v>27.001528</v>
      </c>
      <c r="B7070" s="72">
        <v>-99.210959000000003</v>
      </c>
    </row>
    <row r="7071" spans="1:2" x14ac:dyDescent="0.25">
      <c r="A7071" s="72">
        <v>27.005348000000001</v>
      </c>
      <c r="B7071" s="72">
        <v>-99.189483999999993</v>
      </c>
    </row>
    <row r="7072" spans="1:2" x14ac:dyDescent="0.25">
      <c r="A7072" s="72">
        <v>27.009167000000001</v>
      </c>
      <c r="B7072" s="72">
        <v>-99.169049999999999</v>
      </c>
    </row>
    <row r="7073" spans="1:2" x14ac:dyDescent="0.25">
      <c r="A7073" s="72">
        <v>27.012986999999999</v>
      </c>
      <c r="B7073" s="72">
        <v>-99.148976000000005</v>
      </c>
    </row>
    <row r="7074" spans="1:2" x14ac:dyDescent="0.25">
      <c r="A7074" s="72">
        <v>27.016807</v>
      </c>
      <c r="B7074" s="72">
        <v>-99.128825000000006</v>
      </c>
    </row>
    <row r="7075" spans="1:2" x14ac:dyDescent="0.25">
      <c r="A7075" s="72">
        <v>27.020626</v>
      </c>
      <c r="B7075" s="72">
        <v>-99.111649999999997</v>
      </c>
    </row>
    <row r="7076" spans="1:2" x14ac:dyDescent="0.25">
      <c r="A7076" s="72">
        <v>27.024446000000001</v>
      </c>
      <c r="B7076" s="72">
        <v>-99.095626999999993</v>
      </c>
    </row>
    <row r="7077" spans="1:2" x14ac:dyDescent="0.25">
      <c r="A7077" s="72">
        <v>27.028265999999999</v>
      </c>
      <c r="B7077" s="72">
        <v>-99.079507000000007</v>
      </c>
    </row>
    <row r="7078" spans="1:2" x14ac:dyDescent="0.25">
      <c r="A7078" s="72">
        <v>27.032086</v>
      </c>
      <c r="B7078" s="72">
        <v>-99.062276999999995</v>
      </c>
    </row>
    <row r="7079" spans="1:2" x14ac:dyDescent="0.25">
      <c r="A7079" s="72">
        <v>27.035905</v>
      </c>
      <c r="B7079" s="72">
        <v>-99.045385999999993</v>
      </c>
    </row>
    <row r="7080" spans="1:2" x14ac:dyDescent="0.25">
      <c r="A7080" s="72">
        <v>27.039725000000001</v>
      </c>
      <c r="B7080" s="72">
        <v>-99.032552999999993</v>
      </c>
    </row>
    <row r="7081" spans="1:2" x14ac:dyDescent="0.25">
      <c r="A7081" s="72">
        <v>27.043545000000002</v>
      </c>
      <c r="B7081" s="72">
        <v>-99.021279000000007</v>
      </c>
    </row>
    <row r="7082" spans="1:2" x14ac:dyDescent="0.25">
      <c r="A7082" s="72">
        <v>27.047364000000002</v>
      </c>
      <c r="B7082" s="72">
        <v>-99.009809000000004</v>
      </c>
    </row>
    <row r="7083" spans="1:2" x14ac:dyDescent="0.25">
      <c r="A7083" s="72">
        <v>27.051183999999999</v>
      </c>
      <c r="B7083" s="72">
        <v>-98.998864999999995</v>
      </c>
    </row>
    <row r="7084" spans="1:2" x14ac:dyDescent="0.25">
      <c r="A7084" s="72">
        <v>27.055004</v>
      </c>
      <c r="B7084" s="72">
        <v>-98.989898999999994</v>
      </c>
    </row>
    <row r="7085" spans="1:2" x14ac:dyDescent="0.25">
      <c r="A7085" s="72">
        <v>27.058824000000001</v>
      </c>
      <c r="B7085" s="72">
        <v>-98.981728000000004</v>
      </c>
    </row>
    <row r="7086" spans="1:2" x14ac:dyDescent="0.25">
      <c r="A7086" s="72">
        <v>27.062643000000001</v>
      </c>
      <c r="B7086" s="72">
        <v>-98.971610999999996</v>
      </c>
    </row>
    <row r="7087" spans="1:2" x14ac:dyDescent="0.25">
      <c r="A7087" s="72">
        <v>27.066462999999999</v>
      </c>
      <c r="B7087" s="72">
        <v>-98.964022999999997</v>
      </c>
    </row>
    <row r="7088" spans="1:2" x14ac:dyDescent="0.25">
      <c r="A7088" s="72">
        <v>27.070283</v>
      </c>
      <c r="B7088" s="72">
        <v>-98.957797999999997</v>
      </c>
    </row>
    <row r="7089" spans="1:2" x14ac:dyDescent="0.25">
      <c r="A7089" s="72">
        <v>27.074102</v>
      </c>
      <c r="B7089" s="72">
        <v>-98.951897000000002</v>
      </c>
    </row>
    <row r="7090" spans="1:2" x14ac:dyDescent="0.25">
      <c r="A7090" s="72">
        <v>27.077922000000001</v>
      </c>
      <c r="B7090" s="72">
        <v>-98.946443000000002</v>
      </c>
    </row>
    <row r="7091" spans="1:2" x14ac:dyDescent="0.25">
      <c r="A7091" s="72">
        <v>27.081741999999998</v>
      </c>
      <c r="B7091" s="72">
        <v>-98.939791999999997</v>
      </c>
    </row>
    <row r="7092" spans="1:2" x14ac:dyDescent="0.25">
      <c r="A7092" s="72">
        <v>27.085560999999998</v>
      </c>
      <c r="B7092" s="72">
        <v>-98.934273000000005</v>
      </c>
    </row>
    <row r="7093" spans="1:2" x14ac:dyDescent="0.25">
      <c r="A7093" s="72">
        <v>27.089380999999999</v>
      </c>
      <c r="B7093" s="72">
        <v>-98.931178000000003</v>
      </c>
    </row>
    <row r="7094" spans="1:2" x14ac:dyDescent="0.25">
      <c r="A7094" s="72">
        <v>27.093201000000001</v>
      </c>
      <c r="B7094" s="72">
        <v>-98.927785</v>
      </c>
    </row>
    <row r="7095" spans="1:2" x14ac:dyDescent="0.25">
      <c r="A7095" s="72">
        <v>27.097021000000002</v>
      </c>
      <c r="B7095" s="72">
        <v>-98.921204000000003</v>
      </c>
    </row>
    <row r="7096" spans="1:2" x14ac:dyDescent="0.25">
      <c r="A7096" s="72">
        <v>27.100840000000002</v>
      </c>
      <c r="B7096" s="72">
        <v>-98.910763000000003</v>
      </c>
    </row>
    <row r="7097" spans="1:2" x14ac:dyDescent="0.25">
      <c r="A7097" s="72">
        <v>27.104659999999999</v>
      </c>
      <c r="B7097" s="72">
        <v>-98.901920000000004</v>
      </c>
    </row>
    <row r="7098" spans="1:2" x14ac:dyDescent="0.25">
      <c r="A7098" s="72">
        <v>27.10848</v>
      </c>
      <c r="B7098" s="72">
        <v>-98.894597000000005</v>
      </c>
    </row>
    <row r="7099" spans="1:2" x14ac:dyDescent="0.25">
      <c r="A7099" s="72">
        <v>27.112299</v>
      </c>
      <c r="B7099" s="72">
        <v>-98.886605000000003</v>
      </c>
    </row>
    <row r="7100" spans="1:2" x14ac:dyDescent="0.25">
      <c r="A7100" s="72">
        <v>27.116119000000001</v>
      </c>
      <c r="B7100" s="72">
        <v>-98.881389999999996</v>
      </c>
    </row>
    <row r="7101" spans="1:2" x14ac:dyDescent="0.25">
      <c r="A7101" s="72">
        <v>27.119938999999999</v>
      </c>
      <c r="B7101" s="72">
        <v>-98.871003000000002</v>
      </c>
    </row>
    <row r="7102" spans="1:2" x14ac:dyDescent="0.25">
      <c r="A7102" s="72">
        <v>27.123759</v>
      </c>
      <c r="B7102" s="72">
        <v>-98.858431999999993</v>
      </c>
    </row>
    <row r="7103" spans="1:2" x14ac:dyDescent="0.25">
      <c r="A7103" s="72">
        <v>27.127578</v>
      </c>
      <c r="B7103" s="72">
        <v>-98.848275000000001</v>
      </c>
    </row>
    <row r="7104" spans="1:2" x14ac:dyDescent="0.25">
      <c r="A7104" s="72">
        <v>27.131398000000001</v>
      </c>
      <c r="B7104" s="72">
        <v>-98.836433999999997</v>
      </c>
    </row>
    <row r="7105" spans="1:2" x14ac:dyDescent="0.25">
      <c r="A7105" s="72">
        <v>27.135217999999998</v>
      </c>
      <c r="B7105" s="72">
        <v>-98.823323000000002</v>
      </c>
    </row>
    <row r="7106" spans="1:2" x14ac:dyDescent="0.25">
      <c r="A7106" s="72">
        <v>27.139036999999998</v>
      </c>
      <c r="B7106" s="72">
        <v>-98.812138000000004</v>
      </c>
    </row>
    <row r="7107" spans="1:2" x14ac:dyDescent="0.25">
      <c r="A7107" s="72">
        <v>27.142856999999999</v>
      </c>
      <c r="B7107" s="72">
        <v>-98.800064000000006</v>
      </c>
    </row>
    <row r="7108" spans="1:2" x14ac:dyDescent="0.25">
      <c r="A7108" s="72">
        <v>27.146677</v>
      </c>
      <c r="B7108" s="72">
        <v>-98.786484999999999</v>
      </c>
    </row>
    <row r="7109" spans="1:2" x14ac:dyDescent="0.25">
      <c r="A7109" s="72">
        <v>27.150497000000001</v>
      </c>
      <c r="B7109" s="72">
        <v>-98.773871</v>
      </c>
    </row>
    <row r="7110" spans="1:2" x14ac:dyDescent="0.25">
      <c r="A7110" s="72">
        <v>27.154316000000001</v>
      </c>
      <c r="B7110" s="72">
        <v>-98.759105000000005</v>
      </c>
    </row>
    <row r="7111" spans="1:2" x14ac:dyDescent="0.25">
      <c r="A7111" s="72">
        <v>27.158135999999999</v>
      </c>
      <c r="B7111" s="72">
        <v>-98.742182</v>
      </c>
    </row>
    <row r="7112" spans="1:2" x14ac:dyDescent="0.25">
      <c r="A7112" s="72">
        <v>27.161956</v>
      </c>
      <c r="B7112" s="72">
        <v>-98.724162000000007</v>
      </c>
    </row>
    <row r="7113" spans="1:2" x14ac:dyDescent="0.25">
      <c r="A7113" s="72">
        <v>27.165775</v>
      </c>
      <c r="B7113" s="72">
        <v>-98.705278000000007</v>
      </c>
    </row>
    <row r="7114" spans="1:2" x14ac:dyDescent="0.25">
      <c r="A7114" s="72">
        <v>27.169595000000001</v>
      </c>
      <c r="B7114" s="72">
        <v>-98.685355999999999</v>
      </c>
    </row>
    <row r="7115" spans="1:2" x14ac:dyDescent="0.25">
      <c r="A7115" s="72">
        <v>27.173414999999999</v>
      </c>
      <c r="B7115" s="72">
        <v>-98.664501000000001</v>
      </c>
    </row>
    <row r="7116" spans="1:2" x14ac:dyDescent="0.25">
      <c r="A7116" s="72">
        <v>27.177235</v>
      </c>
      <c r="B7116" s="72">
        <v>-98.640737999999999</v>
      </c>
    </row>
    <row r="7117" spans="1:2" x14ac:dyDescent="0.25">
      <c r="A7117" s="72">
        <v>27.181054</v>
      </c>
      <c r="B7117" s="72">
        <v>-98.618926999999999</v>
      </c>
    </row>
    <row r="7118" spans="1:2" x14ac:dyDescent="0.25">
      <c r="A7118" s="72">
        <v>27.184874000000001</v>
      </c>
      <c r="B7118" s="72">
        <v>-98.598369000000005</v>
      </c>
    </row>
    <row r="7119" spans="1:2" x14ac:dyDescent="0.25">
      <c r="A7119" s="72">
        <v>27.188694000000002</v>
      </c>
      <c r="B7119" s="72">
        <v>-98.577234000000004</v>
      </c>
    </row>
    <row r="7120" spans="1:2" x14ac:dyDescent="0.25">
      <c r="A7120" s="72">
        <v>27.192513000000002</v>
      </c>
      <c r="B7120" s="72">
        <v>-98.555311000000003</v>
      </c>
    </row>
    <row r="7121" spans="1:2" x14ac:dyDescent="0.25">
      <c r="A7121" s="72">
        <v>27.196332999999999</v>
      </c>
      <c r="B7121" s="72">
        <v>-98.532923999999994</v>
      </c>
    </row>
    <row r="7122" spans="1:2" x14ac:dyDescent="0.25">
      <c r="A7122" s="72">
        <v>27.200153</v>
      </c>
      <c r="B7122" s="72">
        <v>-98.508487000000002</v>
      </c>
    </row>
    <row r="7123" spans="1:2" x14ac:dyDescent="0.25">
      <c r="A7123" s="72">
        <v>27.203972</v>
      </c>
      <c r="B7123" s="72">
        <v>-98.481948000000003</v>
      </c>
    </row>
    <row r="7124" spans="1:2" x14ac:dyDescent="0.25">
      <c r="A7124" s="72">
        <v>27.207792000000001</v>
      </c>
      <c r="B7124" s="72">
        <v>-98.454638000000003</v>
      </c>
    </row>
    <row r="7125" spans="1:2" x14ac:dyDescent="0.25">
      <c r="A7125" s="72">
        <v>27.211611999999999</v>
      </c>
      <c r="B7125" s="72">
        <v>-98.426347000000007</v>
      </c>
    </row>
    <row r="7126" spans="1:2" x14ac:dyDescent="0.25">
      <c r="A7126" s="72">
        <v>27.215432</v>
      </c>
      <c r="B7126" s="72">
        <v>-98.395488</v>
      </c>
    </row>
    <row r="7127" spans="1:2" x14ac:dyDescent="0.25">
      <c r="A7127" s="72">
        <v>27.219251</v>
      </c>
      <c r="B7127" s="72">
        <v>-98.365086000000005</v>
      </c>
    </row>
    <row r="7128" spans="1:2" x14ac:dyDescent="0.25">
      <c r="A7128" s="72">
        <v>27.223071000000001</v>
      </c>
      <c r="B7128" s="72">
        <v>-98.335475000000002</v>
      </c>
    </row>
    <row r="7129" spans="1:2" x14ac:dyDescent="0.25">
      <c r="A7129" s="72">
        <v>27.226890999999998</v>
      </c>
      <c r="B7129" s="72">
        <v>-98.304265999999998</v>
      </c>
    </row>
    <row r="7130" spans="1:2" x14ac:dyDescent="0.25">
      <c r="A7130" s="72">
        <v>27.230709999999998</v>
      </c>
      <c r="B7130" s="72">
        <v>-98.274437000000006</v>
      </c>
    </row>
    <row r="7131" spans="1:2" x14ac:dyDescent="0.25">
      <c r="A7131" s="72">
        <v>27.234529999999999</v>
      </c>
      <c r="B7131" s="72">
        <v>-98.247626999999994</v>
      </c>
    </row>
    <row r="7132" spans="1:2" x14ac:dyDescent="0.25">
      <c r="A7132" s="72">
        <v>27.238350000000001</v>
      </c>
      <c r="B7132" s="72">
        <v>-98.220039999999997</v>
      </c>
    </row>
    <row r="7133" spans="1:2" x14ac:dyDescent="0.25">
      <c r="A7133" s="72">
        <v>27.242170000000002</v>
      </c>
      <c r="B7133" s="72">
        <v>-98.192373000000003</v>
      </c>
    </row>
    <row r="7134" spans="1:2" x14ac:dyDescent="0.25">
      <c r="A7134" s="72">
        <v>27.245989000000002</v>
      </c>
      <c r="B7134" s="72">
        <v>-98.162496000000004</v>
      </c>
    </row>
    <row r="7135" spans="1:2" x14ac:dyDescent="0.25">
      <c r="A7135" s="72">
        <v>27.249808999999999</v>
      </c>
      <c r="B7135" s="72">
        <v>-98.132627999999997</v>
      </c>
    </row>
    <row r="7136" spans="1:2" x14ac:dyDescent="0.25">
      <c r="A7136" s="72">
        <v>27.253629</v>
      </c>
      <c r="B7136" s="72">
        <v>-98.104438000000002</v>
      </c>
    </row>
    <row r="7137" spans="1:2" x14ac:dyDescent="0.25">
      <c r="A7137" s="72">
        <v>27.257448</v>
      </c>
      <c r="B7137" s="72">
        <v>-98.077864000000005</v>
      </c>
    </row>
    <row r="7138" spans="1:2" x14ac:dyDescent="0.25">
      <c r="A7138" s="72">
        <v>27.261268000000001</v>
      </c>
      <c r="B7138" s="72">
        <v>-98.053010999999998</v>
      </c>
    </row>
    <row r="7139" spans="1:2" x14ac:dyDescent="0.25">
      <c r="A7139" s="72">
        <v>27.265087999999999</v>
      </c>
      <c r="B7139" s="72">
        <v>-98.028250999999997</v>
      </c>
    </row>
    <row r="7140" spans="1:2" x14ac:dyDescent="0.25">
      <c r="A7140" s="72">
        <v>27.268908</v>
      </c>
      <c r="B7140" s="72">
        <v>-98.002476000000001</v>
      </c>
    </row>
    <row r="7141" spans="1:2" x14ac:dyDescent="0.25">
      <c r="A7141" s="72">
        <v>27.272727</v>
      </c>
      <c r="B7141" s="72">
        <v>-97.977851000000001</v>
      </c>
    </row>
    <row r="7142" spans="1:2" x14ac:dyDescent="0.25">
      <c r="A7142" s="72">
        <v>27.276547000000001</v>
      </c>
      <c r="B7142" s="72">
        <v>-97.952190000000002</v>
      </c>
    </row>
    <row r="7143" spans="1:2" x14ac:dyDescent="0.25">
      <c r="A7143" s="72">
        <v>27.280366999999998</v>
      </c>
      <c r="B7143" s="72">
        <v>-97.930741999999995</v>
      </c>
    </row>
    <row r="7144" spans="1:2" x14ac:dyDescent="0.25">
      <c r="A7144" s="72">
        <v>27.284185999999998</v>
      </c>
      <c r="B7144" s="72">
        <v>-97.910527000000002</v>
      </c>
    </row>
    <row r="7145" spans="1:2" x14ac:dyDescent="0.25">
      <c r="A7145" s="72">
        <v>27.288005999999999</v>
      </c>
      <c r="B7145" s="72">
        <v>-97.889951999999994</v>
      </c>
    </row>
    <row r="7146" spans="1:2" x14ac:dyDescent="0.25">
      <c r="A7146" s="72">
        <v>27.291826</v>
      </c>
      <c r="B7146" s="72">
        <v>-97.870062000000004</v>
      </c>
    </row>
    <row r="7147" spans="1:2" x14ac:dyDescent="0.25">
      <c r="A7147" s="72">
        <v>27.295646000000001</v>
      </c>
      <c r="B7147" s="72">
        <v>-97.853630999999993</v>
      </c>
    </row>
    <row r="7148" spans="1:2" x14ac:dyDescent="0.25">
      <c r="A7148" s="72">
        <v>27.299465000000001</v>
      </c>
      <c r="B7148" s="72">
        <v>-97.839194000000006</v>
      </c>
    </row>
    <row r="7149" spans="1:2" x14ac:dyDescent="0.25">
      <c r="A7149" s="72">
        <v>27.303284999999999</v>
      </c>
      <c r="B7149" s="72">
        <v>-97.827151000000001</v>
      </c>
    </row>
    <row r="7150" spans="1:2" x14ac:dyDescent="0.25">
      <c r="A7150" s="72">
        <v>27.307105</v>
      </c>
      <c r="B7150" s="72">
        <v>-97.815597999999994</v>
      </c>
    </row>
    <row r="7151" spans="1:2" x14ac:dyDescent="0.25">
      <c r="A7151" s="72">
        <v>27.310924</v>
      </c>
      <c r="B7151" s="72">
        <v>-97.804204999999996</v>
      </c>
    </row>
    <row r="7152" spans="1:2" x14ac:dyDescent="0.25">
      <c r="A7152" s="72">
        <v>27.314744000000001</v>
      </c>
      <c r="B7152" s="72">
        <v>-97.793655999999999</v>
      </c>
    </row>
    <row r="7153" spans="1:2" x14ac:dyDescent="0.25">
      <c r="A7153" s="72">
        <v>27.318563999999999</v>
      </c>
      <c r="B7153" s="72">
        <v>-97.783511000000004</v>
      </c>
    </row>
    <row r="7154" spans="1:2" x14ac:dyDescent="0.25">
      <c r="A7154" s="72">
        <v>27.322382999999999</v>
      </c>
      <c r="B7154" s="72">
        <v>-97.775379999999998</v>
      </c>
    </row>
    <row r="7155" spans="1:2" x14ac:dyDescent="0.25">
      <c r="A7155" s="72">
        <v>27.326203</v>
      </c>
      <c r="B7155" s="72">
        <v>-97.768692000000001</v>
      </c>
    </row>
    <row r="7156" spans="1:2" x14ac:dyDescent="0.25">
      <c r="A7156" s="72">
        <v>27.330023000000001</v>
      </c>
      <c r="B7156" s="72">
        <v>-97.762410000000003</v>
      </c>
    </row>
    <row r="7157" spans="1:2" x14ac:dyDescent="0.25">
      <c r="A7157" s="72">
        <v>27.333843000000002</v>
      </c>
      <c r="B7157" s="72">
        <v>-97.757746999999995</v>
      </c>
    </row>
    <row r="7158" spans="1:2" x14ac:dyDescent="0.25">
      <c r="A7158" s="72">
        <v>27.337662000000002</v>
      </c>
      <c r="B7158" s="72">
        <v>-97.754043999999993</v>
      </c>
    </row>
    <row r="7159" spans="1:2" x14ac:dyDescent="0.25">
      <c r="A7159" s="72">
        <v>27.341481999999999</v>
      </c>
      <c r="B7159" s="72">
        <v>-97.752962999999994</v>
      </c>
    </row>
    <row r="7160" spans="1:2" x14ac:dyDescent="0.25">
      <c r="A7160" s="72">
        <v>27.345302</v>
      </c>
      <c r="B7160" s="72">
        <v>-97.752999000000003</v>
      </c>
    </row>
    <row r="7161" spans="1:2" x14ac:dyDescent="0.25">
      <c r="A7161" s="72">
        <v>27.349121</v>
      </c>
      <c r="B7161" s="72">
        <v>-97.752728000000005</v>
      </c>
    </row>
    <row r="7162" spans="1:2" x14ac:dyDescent="0.25">
      <c r="A7162" s="72">
        <v>27.352941000000001</v>
      </c>
      <c r="B7162" s="72">
        <v>-97.751696999999993</v>
      </c>
    </row>
    <row r="7163" spans="1:2" x14ac:dyDescent="0.25">
      <c r="A7163" s="72">
        <v>27.356760999999999</v>
      </c>
      <c r="B7163" s="72">
        <v>-97.750664</v>
      </c>
    </row>
    <row r="7164" spans="1:2" x14ac:dyDescent="0.25">
      <c r="A7164" s="72">
        <v>27.360581</v>
      </c>
      <c r="B7164" s="72">
        <v>-97.751143999999996</v>
      </c>
    </row>
    <row r="7165" spans="1:2" x14ac:dyDescent="0.25">
      <c r="A7165" s="72">
        <v>27.3644</v>
      </c>
      <c r="B7165" s="72">
        <v>-97.753489000000002</v>
      </c>
    </row>
    <row r="7166" spans="1:2" x14ac:dyDescent="0.25">
      <c r="A7166" s="72">
        <v>27.368220000000001</v>
      </c>
      <c r="B7166" s="72">
        <v>-97.756367999999995</v>
      </c>
    </row>
    <row r="7167" spans="1:2" x14ac:dyDescent="0.25">
      <c r="A7167" s="72">
        <v>27.372039999999998</v>
      </c>
      <c r="B7167" s="72">
        <v>-97.760863999999998</v>
      </c>
    </row>
    <row r="7168" spans="1:2" x14ac:dyDescent="0.25">
      <c r="A7168" s="72">
        <v>27.375858999999998</v>
      </c>
      <c r="B7168" s="72">
        <v>-97.766758999999993</v>
      </c>
    </row>
    <row r="7169" spans="1:2" x14ac:dyDescent="0.25">
      <c r="A7169" s="72">
        <v>27.379678999999999</v>
      </c>
      <c r="B7169" s="72">
        <v>-97.770380000000003</v>
      </c>
    </row>
    <row r="7170" spans="1:2" x14ac:dyDescent="0.25">
      <c r="A7170" s="72">
        <v>27.383499</v>
      </c>
      <c r="B7170" s="72">
        <v>-97.775402</v>
      </c>
    </row>
    <row r="7171" spans="1:2" x14ac:dyDescent="0.25">
      <c r="A7171" s="72">
        <v>27.387319000000002</v>
      </c>
      <c r="B7171" s="72">
        <v>-97.781552000000005</v>
      </c>
    </row>
    <row r="7172" spans="1:2" x14ac:dyDescent="0.25">
      <c r="A7172" s="72">
        <v>27.391138000000002</v>
      </c>
      <c r="B7172" s="72">
        <v>-97.787036999999998</v>
      </c>
    </row>
    <row r="7173" spans="1:2" x14ac:dyDescent="0.25">
      <c r="A7173" s="72">
        <v>27.394957999999999</v>
      </c>
      <c r="B7173" s="72">
        <v>-97.792646000000005</v>
      </c>
    </row>
    <row r="7174" spans="1:2" x14ac:dyDescent="0.25">
      <c r="A7174" s="72">
        <v>27.398778</v>
      </c>
      <c r="B7174" s="72">
        <v>-97.798488000000006</v>
      </c>
    </row>
    <row r="7175" spans="1:2" x14ac:dyDescent="0.25">
      <c r="A7175" s="72">
        <v>27.402597</v>
      </c>
      <c r="B7175" s="72">
        <v>-97.802924000000004</v>
      </c>
    </row>
    <row r="7176" spans="1:2" x14ac:dyDescent="0.25">
      <c r="A7176" s="72">
        <v>27.406417000000001</v>
      </c>
      <c r="B7176" s="72">
        <v>-97.804501999999999</v>
      </c>
    </row>
    <row r="7177" spans="1:2" x14ac:dyDescent="0.25">
      <c r="A7177" s="72">
        <v>27.410236999999999</v>
      </c>
      <c r="B7177" s="72">
        <v>-97.807445999999999</v>
      </c>
    </row>
    <row r="7178" spans="1:2" x14ac:dyDescent="0.25">
      <c r="A7178" s="72">
        <v>27.414057</v>
      </c>
      <c r="B7178" s="72">
        <v>-97.810642999999999</v>
      </c>
    </row>
    <row r="7179" spans="1:2" x14ac:dyDescent="0.25">
      <c r="A7179" s="72">
        <v>27.417876</v>
      </c>
      <c r="B7179" s="72">
        <v>-97.813879</v>
      </c>
    </row>
    <row r="7180" spans="1:2" x14ac:dyDescent="0.25">
      <c r="A7180" s="72">
        <v>27.421696000000001</v>
      </c>
      <c r="B7180" s="72">
        <v>-97.819080999999997</v>
      </c>
    </row>
    <row r="7181" spans="1:2" x14ac:dyDescent="0.25">
      <c r="A7181" s="72">
        <v>27.425515999999998</v>
      </c>
      <c r="B7181" s="72">
        <v>-97.824601000000001</v>
      </c>
    </row>
    <row r="7182" spans="1:2" x14ac:dyDescent="0.25">
      <c r="A7182" s="72">
        <v>27.429334999999998</v>
      </c>
      <c r="B7182" s="72">
        <v>-97.828871000000007</v>
      </c>
    </row>
    <row r="7183" spans="1:2" x14ac:dyDescent="0.25">
      <c r="A7183" s="72">
        <v>27.433154999999999</v>
      </c>
      <c r="B7183" s="72">
        <v>-97.832170000000005</v>
      </c>
    </row>
    <row r="7184" spans="1:2" x14ac:dyDescent="0.25">
      <c r="A7184" s="72">
        <v>27.436975</v>
      </c>
      <c r="B7184" s="72">
        <v>-97.836478</v>
      </c>
    </row>
    <row r="7185" spans="1:2" x14ac:dyDescent="0.25">
      <c r="A7185" s="72">
        <v>27.440794</v>
      </c>
      <c r="B7185" s="72">
        <v>-97.840215000000001</v>
      </c>
    </row>
    <row r="7186" spans="1:2" x14ac:dyDescent="0.25">
      <c r="A7186" s="72">
        <v>27.444614000000001</v>
      </c>
      <c r="B7186" s="72">
        <v>-97.845243999999994</v>
      </c>
    </row>
    <row r="7187" spans="1:2" x14ac:dyDescent="0.25">
      <c r="A7187" s="72">
        <v>27.448433999999999</v>
      </c>
      <c r="B7187" s="72">
        <v>-97.851095000000001</v>
      </c>
    </row>
    <row r="7188" spans="1:2" x14ac:dyDescent="0.25">
      <c r="A7188" s="72">
        <v>27.452254</v>
      </c>
      <c r="B7188" s="72">
        <v>-97.854313000000005</v>
      </c>
    </row>
    <row r="7189" spans="1:2" x14ac:dyDescent="0.25">
      <c r="A7189" s="72">
        <v>27.456073</v>
      </c>
      <c r="B7189" s="72">
        <v>-97.857799999999997</v>
      </c>
    </row>
    <row r="7190" spans="1:2" x14ac:dyDescent="0.25">
      <c r="A7190" s="72">
        <v>27.459893000000001</v>
      </c>
      <c r="B7190" s="72">
        <v>-97.861761999999999</v>
      </c>
    </row>
    <row r="7191" spans="1:2" x14ac:dyDescent="0.25">
      <c r="A7191" s="72">
        <v>27.463712999999998</v>
      </c>
      <c r="B7191" s="72">
        <v>-97.865635999999995</v>
      </c>
    </row>
    <row r="7192" spans="1:2" x14ac:dyDescent="0.25">
      <c r="A7192" s="72">
        <v>27.467531999999999</v>
      </c>
      <c r="B7192" s="72">
        <v>-97.869260999999995</v>
      </c>
    </row>
    <row r="7193" spans="1:2" x14ac:dyDescent="0.25">
      <c r="A7193" s="72">
        <v>27.471352</v>
      </c>
      <c r="B7193" s="72">
        <v>-97.869764000000004</v>
      </c>
    </row>
    <row r="7194" spans="1:2" x14ac:dyDescent="0.25">
      <c r="A7194" s="72">
        <v>27.475172000000001</v>
      </c>
      <c r="B7194" s="72">
        <v>-97.871032999999997</v>
      </c>
    </row>
    <row r="7195" spans="1:2" x14ac:dyDescent="0.25">
      <c r="A7195" s="72">
        <v>27.478992000000002</v>
      </c>
      <c r="B7195" s="72">
        <v>-97.873255999999998</v>
      </c>
    </row>
    <row r="7196" spans="1:2" x14ac:dyDescent="0.25">
      <c r="A7196" s="72">
        <v>27.482811000000002</v>
      </c>
      <c r="B7196" s="72">
        <v>-97.877599000000004</v>
      </c>
    </row>
    <row r="7197" spans="1:2" x14ac:dyDescent="0.25">
      <c r="A7197" s="72">
        <v>27.486630999999999</v>
      </c>
      <c r="B7197" s="72">
        <v>-97.883711000000005</v>
      </c>
    </row>
    <row r="7198" spans="1:2" x14ac:dyDescent="0.25">
      <c r="A7198" s="72">
        <v>27.490451</v>
      </c>
      <c r="B7198" s="72">
        <v>-97.887721999999997</v>
      </c>
    </row>
    <row r="7199" spans="1:2" x14ac:dyDescent="0.25">
      <c r="A7199" s="72">
        <v>27.49427</v>
      </c>
      <c r="B7199" s="72">
        <v>-97.891372000000004</v>
      </c>
    </row>
    <row r="7200" spans="1:2" x14ac:dyDescent="0.25">
      <c r="A7200" s="72">
        <v>27.498090000000001</v>
      </c>
      <c r="B7200" s="72">
        <v>-97.895589999999999</v>
      </c>
    </row>
    <row r="7201" spans="1:2" x14ac:dyDescent="0.25">
      <c r="A7201" s="72">
        <v>27.501909999999999</v>
      </c>
      <c r="B7201" s="72">
        <v>-97.896708000000004</v>
      </c>
    </row>
    <row r="7202" spans="1:2" x14ac:dyDescent="0.25">
      <c r="A7202" s="72">
        <v>27.50573</v>
      </c>
      <c r="B7202" s="72">
        <v>-97.897931</v>
      </c>
    </row>
    <row r="7203" spans="1:2" x14ac:dyDescent="0.25">
      <c r="A7203" s="72">
        <v>27.509549</v>
      </c>
      <c r="B7203" s="72">
        <v>-97.899305999999996</v>
      </c>
    </row>
    <row r="7204" spans="1:2" x14ac:dyDescent="0.25">
      <c r="A7204" s="72">
        <v>27.513369000000001</v>
      </c>
      <c r="B7204" s="72">
        <v>-97.899649999999994</v>
      </c>
    </row>
    <row r="7205" spans="1:2" x14ac:dyDescent="0.25">
      <c r="A7205" s="72">
        <v>27.517188999999998</v>
      </c>
      <c r="B7205" s="72">
        <v>-97.901740000000004</v>
      </c>
    </row>
    <row r="7206" spans="1:2" x14ac:dyDescent="0.25">
      <c r="A7206" s="72">
        <v>27.521007999999998</v>
      </c>
      <c r="B7206" s="72">
        <v>-97.902747000000005</v>
      </c>
    </row>
    <row r="7207" spans="1:2" x14ac:dyDescent="0.25">
      <c r="A7207" s="72">
        <v>27.524827999999999</v>
      </c>
      <c r="B7207" s="72">
        <v>-97.900867000000005</v>
      </c>
    </row>
    <row r="7208" spans="1:2" x14ac:dyDescent="0.25">
      <c r="A7208" s="72">
        <v>27.528648</v>
      </c>
      <c r="B7208" s="72">
        <v>-97.900732000000005</v>
      </c>
    </row>
    <row r="7209" spans="1:2" x14ac:dyDescent="0.25">
      <c r="A7209" s="72">
        <v>27.532468000000001</v>
      </c>
      <c r="B7209" s="72">
        <v>-97.899197999999998</v>
      </c>
    </row>
    <row r="7210" spans="1:2" x14ac:dyDescent="0.25">
      <c r="A7210" s="72">
        <v>27.536287000000002</v>
      </c>
      <c r="B7210" s="72">
        <v>-97.898700000000005</v>
      </c>
    </row>
    <row r="7211" spans="1:2" x14ac:dyDescent="0.25">
      <c r="A7211" s="72">
        <v>27.540106999999999</v>
      </c>
      <c r="B7211" s="72">
        <v>-97.897329999999997</v>
      </c>
    </row>
    <row r="7212" spans="1:2" x14ac:dyDescent="0.25">
      <c r="A7212" s="72">
        <v>27.543927</v>
      </c>
      <c r="B7212" s="72">
        <v>-97.894773000000001</v>
      </c>
    </row>
    <row r="7213" spans="1:2" x14ac:dyDescent="0.25">
      <c r="A7213" s="72">
        <v>27.547746</v>
      </c>
      <c r="B7213" s="72">
        <v>-97.89273</v>
      </c>
    </row>
    <row r="7214" spans="1:2" x14ac:dyDescent="0.25">
      <c r="A7214" s="72">
        <v>27.551566000000001</v>
      </c>
      <c r="B7214" s="72">
        <v>-97.894087999999996</v>
      </c>
    </row>
    <row r="7215" spans="1:2" x14ac:dyDescent="0.25">
      <c r="A7215" s="72">
        <v>27.555385999999999</v>
      </c>
      <c r="B7215" s="72">
        <v>-97.893733999999995</v>
      </c>
    </row>
    <row r="7216" spans="1:2" x14ac:dyDescent="0.25">
      <c r="A7216" s="72">
        <v>27.559206</v>
      </c>
      <c r="B7216" s="72">
        <v>-97.893297000000004</v>
      </c>
    </row>
    <row r="7217" spans="1:2" x14ac:dyDescent="0.25">
      <c r="A7217" s="72">
        <v>27.563025</v>
      </c>
      <c r="B7217" s="72">
        <v>-97.894482999999994</v>
      </c>
    </row>
    <row r="7218" spans="1:2" x14ac:dyDescent="0.25">
      <c r="A7218" s="72">
        <v>27.566845000000001</v>
      </c>
      <c r="B7218" s="72">
        <v>-97.896507</v>
      </c>
    </row>
    <row r="7219" spans="1:2" x14ac:dyDescent="0.25">
      <c r="A7219" s="72">
        <v>27.570665000000002</v>
      </c>
      <c r="B7219" s="72">
        <v>-97.896918999999997</v>
      </c>
    </row>
    <row r="7220" spans="1:2" x14ac:dyDescent="0.25">
      <c r="A7220" s="72">
        <v>27.574484000000002</v>
      </c>
      <c r="B7220" s="72">
        <v>-97.896831000000006</v>
      </c>
    </row>
    <row r="7221" spans="1:2" x14ac:dyDescent="0.25">
      <c r="A7221" s="72">
        <v>27.578303999999999</v>
      </c>
      <c r="B7221" s="72">
        <v>-97.898595999999998</v>
      </c>
    </row>
    <row r="7222" spans="1:2" x14ac:dyDescent="0.25">
      <c r="A7222" s="72">
        <v>27.582124</v>
      </c>
      <c r="B7222" s="72">
        <v>-97.900401000000002</v>
      </c>
    </row>
    <row r="7223" spans="1:2" x14ac:dyDescent="0.25">
      <c r="A7223" s="72">
        <v>27.585943</v>
      </c>
      <c r="B7223" s="72">
        <v>-97.902270999999999</v>
      </c>
    </row>
    <row r="7224" spans="1:2" x14ac:dyDescent="0.25">
      <c r="A7224" s="72">
        <v>27.589763000000001</v>
      </c>
      <c r="B7224" s="72">
        <v>-97.904805999999994</v>
      </c>
    </row>
    <row r="7225" spans="1:2" x14ac:dyDescent="0.25">
      <c r="A7225" s="72">
        <v>27.593582999999999</v>
      </c>
      <c r="B7225" s="72">
        <v>-97.908288999999996</v>
      </c>
    </row>
    <row r="7226" spans="1:2" x14ac:dyDescent="0.25">
      <c r="A7226" s="72">
        <v>27.597403</v>
      </c>
      <c r="B7226" s="72">
        <v>-97.913129999999995</v>
      </c>
    </row>
    <row r="7227" spans="1:2" x14ac:dyDescent="0.25">
      <c r="A7227" s="72">
        <v>27.601222</v>
      </c>
      <c r="B7227" s="72">
        <v>-97.918559999999999</v>
      </c>
    </row>
    <row r="7228" spans="1:2" x14ac:dyDescent="0.25">
      <c r="A7228" s="72">
        <v>27.605042000000001</v>
      </c>
      <c r="B7228" s="72">
        <v>-97.923885999999996</v>
      </c>
    </row>
    <row r="7229" spans="1:2" x14ac:dyDescent="0.25">
      <c r="A7229" s="72">
        <v>27.608861999999998</v>
      </c>
      <c r="B7229" s="72">
        <v>-97.924578999999994</v>
      </c>
    </row>
    <row r="7230" spans="1:2" x14ac:dyDescent="0.25">
      <c r="A7230" s="72">
        <v>27.612680999999998</v>
      </c>
      <c r="B7230" s="72">
        <v>-97.924279999999996</v>
      </c>
    </row>
    <row r="7231" spans="1:2" x14ac:dyDescent="0.25">
      <c r="A7231" s="72">
        <v>27.616501</v>
      </c>
      <c r="B7231" s="72">
        <v>-97.925128999999998</v>
      </c>
    </row>
    <row r="7232" spans="1:2" x14ac:dyDescent="0.25">
      <c r="A7232" s="72">
        <v>27.620321000000001</v>
      </c>
      <c r="B7232" s="72">
        <v>-97.925701000000004</v>
      </c>
    </row>
    <row r="7233" spans="1:2" x14ac:dyDescent="0.25">
      <c r="A7233" s="72">
        <v>27.624141000000002</v>
      </c>
      <c r="B7233" s="72">
        <v>-97.926158000000001</v>
      </c>
    </row>
    <row r="7234" spans="1:2" x14ac:dyDescent="0.25">
      <c r="A7234" s="72">
        <v>27.627960000000002</v>
      </c>
      <c r="B7234" s="72">
        <v>-97.927170000000004</v>
      </c>
    </row>
    <row r="7235" spans="1:2" x14ac:dyDescent="0.25">
      <c r="A7235" s="72">
        <v>27.631779999999999</v>
      </c>
      <c r="B7235" s="72">
        <v>-97.929107999999999</v>
      </c>
    </row>
    <row r="7236" spans="1:2" x14ac:dyDescent="0.25">
      <c r="A7236" s="72">
        <v>27.6356</v>
      </c>
      <c r="B7236" s="72">
        <v>-97.934689000000006</v>
      </c>
    </row>
    <row r="7237" spans="1:2" x14ac:dyDescent="0.25">
      <c r="A7237" s="72">
        <v>27.639419</v>
      </c>
      <c r="B7237" s="72">
        <v>-97.941291000000007</v>
      </c>
    </row>
    <row r="7238" spans="1:2" x14ac:dyDescent="0.25">
      <c r="A7238" s="72">
        <v>27.643239000000001</v>
      </c>
      <c r="B7238" s="72">
        <v>-97.944864999999993</v>
      </c>
    </row>
    <row r="7239" spans="1:2" x14ac:dyDescent="0.25">
      <c r="A7239" s="72">
        <v>27.647058999999999</v>
      </c>
      <c r="B7239" s="72">
        <v>-97.947502</v>
      </c>
    </row>
    <row r="7240" spans="1:2" x14ac:dyDescent="0.25">
      <c r="A7240" s="72">
        <v>27.650879</v>
      </c>
      <c r="B7240" s="72">
        <v>-97.947899000000007</v>
      </c>
    </row>
    <row r="7241" spans="1:2" x14ac:dyDescent="0.25">
      <c r="A7241" s="72">
        <v>27.654698</v>
      </c>
      <c r="B7241" s="72">
        <v>-97.949629000000002</v>
      </c>
    </row>
    <row r="7242" spans="1:2" x14ac:dyDescent="0.25">
      <c r="A7242" s="72">
        <v>27.658518000000001</v>
      </c>
      <c r="B7242" s="72">
        <v>-97.953721999999999</v>
      </c>
    </row>
    <row r="7243" spans="1:2" x14ac:dyDescent="0.25">
      <c r="A7243" s="72">
        <v>27.662337999999998</v>
      </c>
      <c r="B7243" s="72">
        <v>-97.957696999999996</v>
      </c>
    </row>
    <row r="7244" spans="1:2" x14ac:dyDescent="0.25">
      <c r="A7244" s="72">
        <v>27.666156999999998</v>
      </c>
      <c r="B7244" s="72">
        <v>-97.963009999999997</v>
      </c>
    </row>
    <row r="7245" spans="1:2" x14ac:dyDescent="0.25">
      <c r="A7245" s="72">
        <v>27.669976999999999</v>
      </c>
      <c r="B7245" s="72">
        <v>-97.965716999999998</v>
      </c>
    </row>
    <row r="7246" spans="1:2" x14ac:dyDescent="0.25">
      <c r="A7246" s="72">
        <v>27.673797</v>
      </c>
      <c r="B7246" s="72">
        <v>-97.967427999999998</v>
      </c>
    </row>
    <row r="7247" spans="1:2" x14ac:dyDescent="0.25">
      <c r="A7247" s="72">
        <v>27.677617000000001</v>
      </c>
      <c r="B7247" s="72">
        <v>-97.969453000000001</v>
      </c>
    </row>
    <row r="7248" spans="1:2" x14ac:dyDescent="0.25">
      <c r="A7248" s="72">
        <v>27.681436000000001</v>
      </c>
      <c r="B7248" s="72">
        <v>-97.973298999999997</v>
      </c>
    </row>
    <row r="7249" spans="1:2" x14ac:dyDescent="0.25">
      <c r="A7249" s="72">
        <v>27.685255999999999</v>
      </c>
      <c r="B7249" s="72">
        <v>-97.975200000000001</v>
      </c>
    </row>
    <row r="7250" spans="1:2" x14ac:dyDescent="0.25">
      <c r="A7250" s="72">
        <v>27.689076</v>
      </c>
      <c r="B7250" s="72">
        <v>-97.977069999999998</v>
      </c>
    </row>
    <row r="7251" spans="1:2" x14ac:dyDescent="0.25">
      <c r="A7251" s="72">
        <v>27.692895</v>
      </c>
      <c r="B7251" s="72">
        <v>-97.977844000000005</v>
      </c>
    </row>
    <row r="7252" spans="1:2" x14ac:dyDescent="0.25">
      <c r="A7252" s="72">
        <v>27.696715000000001</v>
      </c>
      <c r="B7252" s="72">
        <v>-97.978420999999997</v>
      </c>
    </row>
    <row r="7253" spans="1:2" x14ac:dyDescent="0.25">
      <c r="A7253" s="72">
        <v>27.700534999999999</v>
      </c>
      <c r="B7253" s="72">
        <v>-97.977907999999999</v>
      </c>
    </row>
    <row r="7254" spans="1:2" x14ac:dyDescent="0.25">
      <c r="A7254" s="72">
        <v>27.704353999999999</v>
      </c>
      <c r="B7254" s="72">
        <v>-97.976911999999999</v>
      </c>
    </row>
    <row r="7255" spans="1:2" x14ac:dyDescent="0.25">
      <c r="A7255" s="72">
        <v>27.708174</v>
      </c>
      <c r="B7255" s="72">
        <v>-97.973715999999996</v>
      </c>
    </row>
    <row r="7256" spans="1:2" x14ac:dyDescent="0.25">
      <c r="A7256" s="72">
        <v>27.711994000000001</v>
      </c>
      <c r="B7256" s="72">
        <v>-97.968801999999997</v>
      </c>
    </row>
    <row r="7257" spans="1:2" x14ac:dyDescent="0.25">
      <c r="A7257" s="72">
        <v>27.715814000000002</v>
      </c>
      <c r="B7257" s="72">
        <v>-97.966301000000001</v>
      </c>
    </row>
    <row r="7258" spans="1:2" x14ac:dyDescent="0.25">
      <c r="A7258" s="72">
        <v>27.719633000000002</v>
      </c>
      <c r="B7258" s="72">
        <v>-97.965703000000005</v>
      </c>
    </row>
    <row r="7259" spans="1:2" x14ac:dyDescent="0.25">
      <c r="A7259" s="72">
        <v>27.723452999999999</v>
      </c>
      <c r="B7259" s="72">
        <v>-97.965484000000004</v>
      </c>
    </row>
    <row r="7260" spans="1:2" x14ac:dyDescent="0.25">
      <c r="A7260" s="72">
        <v>27.727273</v>
      </c>
      <c r="B7260" s="72">
        <v>-97.964814000000004</v>
      </c>
    </row>
    <row r="7261" spans="1:2" x14ac:dyDescent="0.25">
      <c r="A7261" s="72">
        <v>27.731092</v>
      </c>
      <c r="B7261" s="72">
        <v>-97.963449999999995</v>
      </c>
    </row>
    <row r="7262" spans="1:2" x14ac:dyDescent="0.25">
      <c r="A7262" s="72">
        <v>27.734912000000001</v>
      </c>
      <c r="B7262" s="72">
        <v>-97.961759000000001</v>
      </c>
    </row>
    <row r="7263" spans="1:2" x14ac:dyDescent="0.25">
      <c r="A7263" s="72">
        <v>27.738731999999999</v>
      </c>
      <c r="B7263" s="72">
        <v>-97.960040000000006</v>
      </c>
    </row>
    <row r="7264" spans="1:2" x14ac:dyDescent="0.25">
      <c r="A7264" s="72">
        <v>27.742552</v>
      </c>
      <c r="B7264" s="72">
        <v>-97.959641000000005</v>
      </c>
    </row>
    <row r="7265" spans="1:2" x14ac:dyDescent="0.25">
      <c r="A7265" s="72">
        <v>27.746371</v>
      </c>
      <c r="B7265" s="72">
        <v>-97.959333000000001</v>
      </c>
    </row>
    <row r="7266" spans="1:2" x14ac:dyDescent="0.25">
      <c r="A7266" s="72">
        <v>27.750191000000001</v>
      </c>
      <c r="B7266" s="72">
        <v>-97.957254000000006</v>
      </c>
    </row>
    <row r="7267" spans="1:2" x14ac:dyDescent="0.25">
      <c r="A7267" s="72">
        <v>27.754010999999998</v>
      </c>
      <c r="B7267" s="72">
        <v>-97.953205999999994</v>
      </c>
    </row>
    <row r="7268" spans="1:2" x14ac:dyDescent="0.25">
      <c r="A7268" s="72">
        <v>27.757829999999998</v>
      </c>
      <c r="B7268" s="72">
        <v>-97.949161000000004</v>
      </c>
    </row>
    <row r="7269" spans="1:2" x14ac:dyDescent="0.25">
      <c r="A7269" s="72">
        <v>27.761649999999999</v>
      </c>
      <c r="B7269" s="72">
        <v>-97.944220999999999</v>
      </c>
    </row>
    <row r="7270" spans="1:2" x14ac:dyDescent="0.25">
      <c r="A7270" s="72">
        <v>27.765470000000001</v>
      </c>
      <c r="B7270" s="72">
        <v>-97.939278000000002</v>
      </c>
    </row>
    <row r="7271" spans="1:2" x14ac:dyDescent="0.25">
      <c r="A7271" s="72">
        <v>27.769290000000002</v>
      </c>
      <c r="B7271" s="72">
        <v>-97.936333000000005</v>
      </c>
    </row>
    <row r="7272" spans="1:2" x14ac:dyDescent="0.25">
      <c r="A7272" s="72">
        <v>27.773109000000002</v>
      </c>
      <c r="B7272" s="72">
        <v>-97.931602999999996</v>
      </c>
    </row>
    <row r="7273" spans="1:2" x14ac:dyDescent="0.25">
      <c r="A7273" s="72">
        <v>27.776928999999999</v>
      </c>
      <c r="B7273" s="72">
        <v>-97.927481</v>
      </c>
    </row>
    <row r="7274" spans="1:2" x14ac:dyDescent="0.25">
      <c r="A7274" s="72">
        <v>27.780749</v>
      </c>
      <c r="B7274" s="72">
        <v>-97.923725000000005</v>
      </c>
    </row>
    <row r="7275" spans="1:2" x14ac:dyDescent="0.25">
      <c r="A7275" s="72">
        <v>27.784568</v>
      </c>
      <c r="B7275" s="72">
        <v>-97.918948999999998</v>
      </c>
    </row>
    <row r="7276" spans="1:2" x14ac:dyDescent="0.25">
      <c r="A7276" s="72">
        <v>27.788388000000001</v>
      </c>
      <c r="B7276" s="72">
        <v>-97.914582999999993</v>
      </c>
    </row>
    <row r="7277" spans="1:2" x14ac:dyDescent="0.25">
      <c r="A7277" s="72">
        <v>27.792207999999999</v>
      </c>
      <c r="B7277" s="72">
        <v>-97.912378000000004</v>
      </c>
    </row>
    <row r="7278" spans="1:2" x14ac:dyDescent="0.25">
      <c r="A7278" s="72">
        <v>27.796028</v>
      </c>
      <c r="B7278" s="72">
        <v>-97.908497999999994</v>
      </c>
    </row>
    <row r="7279" spans="1:2" x14ac:dyDescent="0.25">
      <c r="A7279" s="72">
        <v>27.799847</v>
      </c>
      <c r="B7279" s="72">
        <v>-97.90061</v>
      </c>
    </row>
    <row r="7280" spans="1:2" x14ac:dyDescent="0.25">
      <c r="A7280" s="72">
        <v>27.803667000000001</v>
      </c>
      <c r="B7280" s="72">
        <v>-97.894327000000004</v>
      </c>
    </row>
    <row r="7281" spans="1:2" x14ac:dyDescent="0.25">
      <c r="A7281" s="72">
        <v>27.807486999999998</v>
      </c>
      <c r="B7281" s="72">
        <v>-97.887760999999998</v>
      </c>
    </row>
    <row r="7282" spans="1:2" x14ac:dyDescent="0.25">
      <c r="A7282" s="72">
        <v>27.811305999999998</v>
      </c>
      <c r="B7282" s="72">
        <v>-97.880234000000002</v>
      </c>
    </row>
    <row r="7283" spans="1:2" x14ac:dyDescent="0.25">
      <c r="A7283" s="72">
        <v>27.815125999999999</v>
      </c>
      <c r="B7283" s="72">
        <v>-97.872234000000006</v>
      </c>
    </row>
    <row r="7284" spans="1:2" x14ac:dyDescent="0.25">
      <c r="A7284" s="72">
        <v>27.818946</v>
      </c>
      <c r="B7284" s="72">
        <v>-97.864455000000007</v>
      </c>
    </row>
    <row r="7285" spans="1:2" x14ac:dyDescent="0.25">
      <c r="A7285" s="72">
        <v>27.822765</v>
      </c>
      <c r="B7285" s="72">
        <v>-97.859018000000006</v>
      </c>
    </row>
    <row r="7286" spans="1:2" x14ac:dyDescent="0.25">
      <c r="A7286" s="72">
        <v>27.826585000000001</v>
      </c>
      <c r="B7286" s="72">
        <v>-97.853896000000006</v>
      </c>
    </row>
    <row r="7287" spans="1:2" x14ac:dyDescent="0.25">
      <c r="A7287" s="72">
        <v>27.830404999999999</v>
      </c>
      <c r="B7287" s="72">
        <v>-97.848106999999999</v>
      </c>
    </row>
    <row r="7288" spans="1:2" x14ac:dyDescent="0.25">
      <c r="A7288" s="72">
        <v>27.834225</v>
      </c>
      <c r="B7288" s="72">
        <v>-97.841820999999996</v>
      </c>
    </row>
    <row r="7289" spans="1:2" x14ac:dyDescent="0.25">
      <c r="A7289" s="72">
        <v>27.838044</v>
      </c>
      <c r="B7289" s="72">
        <v>-97.834773999999996</v>
      </c>
    </row>
    <row r="7290" spans="1:2" x14ac:dyDescent="0.25">
      <c r="A7290" s="72">
        <v>27.841864000000001</v>
      </c>
      <c r="B7290" s="72">
        <v>-97.827153999999993</v>
      </c>
    </row>
    <row r="7291" spans="1:2" x14ac:dyDescent="0.25">
      <c r="A7291" s="72">
        <v>27.845683999999999</v>
      </c>
      <c r="B7291" s="72">
        <v>-97.821781999999999</v>
      </c>
    </row>
    <row r="7292" spans="1:2" x14ac:dyDescent="0.25">
      <c r="A7292" s="72">
        <v>27.849502999999999</v>
      </c>
      <c r="B7292" s="72">
        <v>-97.815579</v>
      </c>
    </row>
    <row r="7293" spans="1:2" x14ac:dyDescent="0.25">
      <c r="A7293" s="72">
        <v>27.853323</v>
      </c>
      <c r="B7293" s="72">
        <v>-97.807091999999997</v>
      </c>
    </row>
    <row r="7294" spans="1:2" x14ac:dyDescent="0.25">
      <c r="A7294" s="72">
        <v>27.857143000000001</v>
      </c>
      <c r="B7294" s="72">
        <v>-97.799546000000007</v>
      </c>
    </row>
    <row r="7295" spans="1:2" x14ac:dyDescent="0.25">
      <c r="A7295" s="72">
        <v>27.860963000000002</v>
      </c>
      <c r="B7295" s="72">
        <v>-97.794668000000001</v>
      </c>
    </row>
    <row r="7296" spans="1:2" x14ac:dyDescent="0.25">
      <c r="A7296" s="72">
        <v>27.864782000000002</v>
      </c>
      <c r="B7296" s="72">
        <v>-97.789418999999995</v>
      </c>
    </row>
    <row r="7297" spans="1:2" x14ac:dyDescent="0.25">
      <c r="A7297" s="72">
        <v>27.868601999999999</v>
      </c>
      <c r="B7297" s="72">
        <v>-97.783766999999997</v>
      </c>
    </row>
    <row r="7298" spans="1:2" x14ac:dyDescent="0.25">
      <c r="A7298" s="72">
        <v>27.872422</v>
      </c>
      <c r="B7298" s="72">
        <v>-97.778294000000002</v>
      </c>
    </row>
    <row r="7299" spans="1:2" x14ac:dyDescent="0.25">
      <c r="A7299" s="72">
        <v>27.876241</v>
      </c>
      <c r="B7299" s="72">
        <v>-97.772312999999997</v>
      </c>
    </row>
    <row r="7300" spans="1:2" x14ac:dyDescent="0.25">
      <c r="A7300" s="72">
        <v>27.880061000000001</v>
      </c>
      <c r="B7300" s="72">
        <v>-97.766187000000002</v>
      </c>
    </row>
    <row r="7301" spans="1:2" x14ac:dyDescent="0.25">
      <c r="A7301" s="72">
        <v>27.883880999999999</v>
      </c>
      <c r="B7301" s="72">
        <v>-97.759831000000005</v>
      </c>
    </row>
    <row r="7302" spans="1:2" x14ac:dyDescent="0.25">
      <c r="A7302" s="72">
        <v>27.887701</v>
      </c>
      <c r="B7302" s="72">
        <v>-97.753068999999996</v>
      </c>
    </row>
    <row r="7303" spans="1:2" x14ac:dyDescent="0.25">
      <c r="A7303" s="72">
        <v>27.89152</v>
      </c>
      <c r="B7303" s="72">
        <v>-97.746752999999998</v>
      </c>
    </row>
    <row r="7304" spans="1:2" x14ac:dyDescent="0.25">
      <c r="A7304" s="72">
        <v>27.895340000000001</v>
      </c>
      <c r="B7304" s="72">
        <v>-97.741905000000003</v>
      </c>
    </row>
    <row r="7305" spans="1:2" x14ac:dyDescent="0.25">
      <c r="A7305" s="72">
        <v>27.899159999999998</v>
      </c>
      <c r="B7305" s="72">
        <v>-97.737944999999996</v>
      </c>
    </row>
    <row r="7306" spans="1:2" x14ac:dyDescent="0.25">
      <c r="A7306" s="72">
        <v>27.902978999999998</v>
      </c>
      <c r="B7306" s="72">
        <v>-97.731966999999997</v>
      </c>
    </row>
    <row r="7307" spans="1:2" x14ac:dyDescent="0.25">
      <c r="A7307" s="72">
        <v>27.906798999999999</v>
      </c>
      <c r="B7307" s="72">
        <v>-97.724833000000004</v>
      </c>
    </row>
    <row r="7308" spans="1:2" x14ac:dyDescent="0.25">
      <c r="A7308" s="72">
        <v>27.910619000000001</v>
      </c>
      <c r="B7308" s="72">
        <v>-97.720051999999995</v>
      </c>
    </row>
    <row r="7309" spans="1:2" x14ac:dyDescent="0.25">
      <c r="A7309" s="72">
        <v>27.914439000000002</v>
      </c>
      <c r="B7309" s="72">
        <v>-97.716595999999996</v>
      </c>
    </row>
    <row r="7310" spans="1:2" x14ac:dyDescent="0.25">
      <c r="A7310" s="72">
        <v>27.918258000000002</v>
      </c>
      <c r="B7310" s="72">
        <v>-97.711661000000007</v>
      </c>
    </row>
    <row r="7311" spans="1:2" x14ac:dyDescent="0.25">
      <c r="A7311" s="72">
        <v>27.922077999999999</v>
      </c>
      <c r="B7311" s="72">
        <v>-97.708173000000002</v>
      </c>
    </row>
    <row r="7312" spans="1:2" x14ac:dyDescent="0.25">
      <c r="A7312" s="72">
        <v>27.925898</v>
      </c>
      <c r="B7312" s="72">
        <v>-97.702228000000005</v>
      </c>
    </row>
    <row r="7313" spans="1:2" x14ac:dyDescent="0.25">
      <c r="A7313" s="72">
        <v>27.929717</v>
      </c>
      <c r="B7313" s="72">
        <v>-97.698231000000007</v>
      </c>
    </row>
    <row r="7314" spans="1:2" x14ac:dyDescent="0.25">
      <c r="A7314" s="72">
        <v>27.933537000000001</v>
      </c>
      <c r="B7314" s="72">
        <v>-97.694946999999999</v>
      </c>
    </row>
    <row r="7315" spans="1:2" x14ac:dyDescent="0.25">
      <c r="A7315" s="72">
        <v>27.937356999999999</v>
      </c>
      <c r="B7315" s="72">
        <v>-97.689660000000003</v>
      </c>
    </row>
    <row r="7316" spans="1:2" x14ac:dyDescent="0.25">
      <c r="A7316" s="72">
        <v>27.941175999999999</v>
      </c>
      <c r="B7316" s="72">
        <v>-97.681642999999994</v>
      </c>
    </row>
    <row r="7317" spans="1:2" x14ac:dyDescent="0.25">
      <c r="A7317" s="72">
        <v>27.944996</v>
      </c>
      <c r="B7317" s="72">
        <v>-97.676019999999994</v>
      </c>
    </row>
    <row r="7318" spans="1:2" x14ac:dyDescent="0.25">
      <c r="A7318" s="72">
        <v>27.948816000000001</v>
      </c>
      <c r="B7318" s="72">
        <v>-97.669327999999993</v>
      </c>
    </row>
    <row r="7319" spans="1:2" x14ac:dyDescent="0.25">
      <c r="A7319" s="72">
        <v>27.952635999999998</v>
      </c>
      <c r="B7319" s="72">
        <v>-97.664260999999996</v>
      </c>
    </row>
    <row r="7320" spans="1:2" x14ac:dyDescent="0.25">
      <c r="A7320" s="72">
        <v>27.956454999999998</v>
      </c>
      <c r="B7320" s="72">
        <v>-97.659058000000002</v>
      </c>
    </row>
    <row r="7321" spans="1:2" x14ac:dyDescent="0.25">
      <c r="A7321" s="72">
        <v>27.960274999999999</v>
      </c>
      <c r="B7321" s="72">
        <v>-97.652834999999996</v>
      </c>
    </row>
    <row r="7322" spans="1:2" x14ac:dyDescent="0.25">
      <c r="A7322" s="72">
        <v>27.964095</v>
      </c>
      <c r="B7322" s="72">
        <v>-97.645792999999998</v>
      </c>
    </row>
    <row r="7323" spans="1:2" x14ac:dyDescent="0.25">
      <c r="A7323" s="72">
        <v>27.967914</v>
      </c>
      <c r="B7323" s="72">
        <v>-97.637414000000007</v>
      </c>
    </row>
    <row r="7324" spans="1:2" x14ac:dyDescent="0.25">
      <c r="A7324" s="72">
        <v>27.971734000000001</v>
      </c>
      <c r="B7324" s="72">
        <v>-97.629082999999994</v>
      </c>
    </row>
    <row r="7325" spans="1:2" x14ac:dyDescent="0.25">
      <c r="A7325" s="72">
        <v>27.975553999999999</v>
      </c>
      <c r="B7325" s="72">
        <v>-97.624347999999998</v>
      </c>
    </row>
    <row r="7326" spans="1:2" x14ac:dyDescent="0.25">
      <c r="A7326" s="72">
        <v>27.979374</v>
      </c>
      <c r="B7326" s="72">
        <v>-97.620831999999993</v>
      </c>
    </row>
    <row r="7327" spans="1:2" x14ac:dyDescent="0.25">
      <c r="A7327" s="72">
        <v>27.983193</v>
      </c>
      <c r="B7327" s="72">
        <v>-97.617238</v>
      </c>
    </row>
    <row r="7328" spans="1:2" x14ac:dyDescent="0.25">
      <c r="A7328" s="72">
        <v>27.987013000000001</v>
      </c>
      <c r="B7328" s="72">
        <v>-97.614581000000001</v>
      </c>
    </row>
    <row r="7329" spans="1:2" x14ac:dyDescent="0.25">
      <c r="A7329" s="72">
        <v>27.990832999999999</v>
      </c>
      <c r="B7329" s="72">
        <v>-97.613310999999996</v>
      </c>
    </row>
    <row r="7330" spans="1:2" x14ac:dyDescent="0.25">
      <c r="A7330" s="72">
        <v>27.994651999999999</v>
      </c>
      <c r="B7330" s="72">
        <v>-97.611215000000001</v>
      </c>
    </row>
    <row r="7331" spans="1:2" x14ac:dyDescent="0.25">
      <c r="A7331" s="72">
        <v>27.998472</v>
      </c>
      <c r="B7331" s="72">
        <v>-97.608587</v>
      </c>
    </row>
    <row r="7332" spans="1:2" x14ac:dyDescent="0.25">
      <c r="A7332" s="72">
        <v>28.002292000000001</v>
      </c>
      <c r="B7332" s="72">
        <v>-97.605928000000006</v>
      </c>
    </row>
    <row r="7333" spans="1:2" x14ac:dyDescent="0.25">
      <c r="A7333" s="72"/>
      <c r="B7333" s="72"/>
    </row>
    <row r="7334" spans="1:2" x14ac:dyDescent="0.25">
      <c r="A7334" s="72"/>
      <c r="B7334" s="72"/>
    </row>
    <row r="7335" spans="1:2" x14ac:dyDescent="0.25">
      <c r="A7335" s="72"/>
      <c r="B7335" s="72"/>
    </row>
    <row r="7336" spans="1:2" x14ac:dyDescent="0.25">
      <c r="A7336" s="72"/>
      <c r="B7336" s="72"/>
    </row>
    <row r="7337" spans="1:2" x14ac:dyDescent="0.25">
      <c r="A7337" s="72"/>
      <c r="B7337" s="72"/>
    </row>
    <row r="7338" spans="1:2" x14ac:dyDescent="0.25">
      <c r="A7338" s="72"/>
      <c r="B7338" s="72"/>
    </row>
    <row r="7339" spans="1:2" x14ac:dyDescent="0.25">
      <c r="A7339" s="72"/>
      <c r="B7339" s="72"/>
    </row>
    <row r="7340" spans="1:2" x14ac:dyDescent="0.25">
      <c r="A7340" s="72"/>
      <c r="B7340" s="72"/>
    </row>
    <row r="7341" spans="1:2" x14ac:dyDescent="0.25">
      <c r="A7341" s="72"/>
      <c r="B7341" s="72"/>
    </row>
    <row r="7342" spans="1:2" x14ac:dyDescent="0.25">
      <c r="A7342" s="72"/>
      <c r="B7342" s="72"/>
    </row>
    <row r="7343" spans="1:2" x14ac:dyDescent="0.25">
      <c r="A7343" s="72"/>
      <c r="B7343" s="72"/>
    </row>
    <row r="7344" spans="1:2" x14ac:dyDescent="0.25">
      <c r="A7344" s="72"/>
      <c r="B7344" s="72"/>
    </row>
    <row r="7345" spans="1:2" x14ac:dyDescent="0.25">
      <c r="A7345" s="72"/>
      <c r="B7345" s="72"/>
    </row>
    <row r="7346" spans="1:2" x14ac:dyDescent="0.25">
      <c r="A7346" s="72"/>
      <c r="B7346" s="72"/>
    </row>
    <row r="7347" spans="1:2" x14ac:dyDescent="0.25">
      <c r="A7347" s="72"/>
      <c r="B7347" s="72"/>
    </row>
    <row r="7348" spans="1:2" x14ac:dyDescent="0.25">
      <c r="A7348" s="72"/>
      <c r="B7348" s="72"/>
    </row>
    <row r="7349" spans="1:2" x14ac:dyDescent="0.25">
      <c r="A7349" s="72"/>
      <c r="B7349" s="72"/>
    </row>
    <row r="7350" spans="1:2" x14ac:dyDescent="0.25">
      <c r="A7350" s="72"/>
      <c r="B7350" s="72"/>
    </row>
    <row r="7351" spans="1:2" x14ac:dyDescent="0.25">
      <c r="A7351" s="72"/>
      <c r="B7351" s="72"/>
    </row>
    <row r="7352" spans="1:2" x14ac:dyDescent="0.25">
      <c r="A7352" s="72"/>
      <c r="B7352" s="72"/>
    </row>
    <row r="7353" spans="1:2" x14ac:dyDescent="0.25">
      <c r="A7353" s="72"/>
      <c r="B7353" s="72"/>
    </row>
    <row r="7354" spans="1:2" x14ac:dyDescent="0.25">
      <c r="A7354" s="72"/>
      <c r="B7354" s="72"/>
    </row>
    <row r="7355" spans="1:2" x14ac:dyDescent="0.25">
      <c r="A7355" s="72"/>
      <c r="B7355" s="72"/>
    </row>
    <row r="7356" spans="1:2" x14ac:dyDescent="0.25">
      <c r="A7356" s="72"/>
      <c r="B7356" s="72"/>
    </row>
    <row r="7357" spans="1:2" x14ac:dyDescent="0.25">
      <c r="A7357" s="72"/>
      <c r="B7357" s="72"/>
    </row>
    <row r="7358" spans="1:2" x14ac:dyDescent="0.25">
      <c r="A7358" s="72"/>
      <c r="B7358" s="72"/>
    </row>
    <row r="7359" spans="1:2" x14ac:dyDescent="0.25">
      <c r="A7359" s="72"/>
      <c r="B7359" s="72"/>
    </row>
    <row r="7360" spans="1:2" x14ac:dyDescent="0.25">
      <c r="A7360" s="72"/>
      <c r="B7360" s="72"/>
    </row>
    <row r="7361" spans="1:2" x14ac:dyDescent="0.25">
      <c r="A7361" s="72"/>
      <c r="B7361" s="72"/>
    </row>
    <row r="7362" spans="1:2" x14ac:dyDescent="0.25">
      <c r="A7362" s="72"/>
      <c r="B7362" s="72"/>
    </row>
    <row r="7363" spans="1:2" x14ac:dyDescent="0.25">
      <c r="A7363" s="72"/>
      <c r="B7363" s="72"/>
    </row>
    <row r="7364" spans="1:2" x14ac:dyDescent="0.25">
      <c r="A7364" s="72"/>
      <c r="B7364" s="72"/>
    </row>
    <row r="7365" spans="1:2" x14ac:dyDescent="0.25">
      <c r="A7365" s="72"/>
      <c r="B7365" s="72"/>
    </row>
    <row r="7366" spans="1:2" x14ac:dyDescent="0.25">
      <c r="A7366" s="72"/>
      <c r="B7366" s="72"/>
    </row>
    <row r="7367" spans="1:2" x14ac:dyDescent="0.25">
      <c r="A7367" s="72"/>
      <c r="B7367" s="72"/>
    </row>
    <row r="7368" spans="1:2" x14ac:dyDescent="0.25">
      <c r="A7368" s="72"/>
      <c r="B7368" s="72"/>
    </row>
    <row r="7369" spans="1:2" x14ac:dyDescent="0.25">
      <c r="A7369" s="72"/>
      <c r="B7369" s="72"/>
    </row>
    <row r="7370" spans="1:2" x14ac:dyDescent="0.25">
      <c r="A7370" s="72"/>
      <c r="B7370" s="72"/>
    </row>
    <row r="7371" spans="1:2" x14ac:dyDescent="0.25">
      <c r="A7371" s="72"/>
      <c r="B7371" s="72"/>
    </row>
    <row r="7372" spans="1:2" x14ac:dyDescent="0.25">
      <c r="A7372" s="72"/>
      <c r="B7372" s="72"/>
    </row>
    <row r="7373" spans="1:2" x14ac:dyDescent="0.25">
      <c r="A7373" s="72"/>
      <c r="B7373" s="72"/>
    </row>
    <row r="7374" spans="1:2" x14ac:dyDescent="0.25">
      <c r="A7374" s="72"/>
      <c r="B7374" s="72"/>
    </row>
    <row r="7375" spans="1:2" x14ac:dyDescent="0.25">
      <c r="A7375" s="72"/>
      <c r="B7375" s="72"/>
    </row>
    <row r="7376" spans="1:2" x14ac:dyDescent="0.25">
      <c r="A7376" s="72"/>
      <c r="B7376" s="72"/>
    </row>
    <row r="7377" spans="1:2" x14ac:dyDescent="0.25">
      <c r="A7377" s="72"/>
      <c r="B7377" s="72"/>
    </row>
    <row r="7378" spans="1:2" x14ac:dyDescent="0.25">
      <c r="A7378" s="72"/>
      <c r="B7378" s="72"/>
    </row>
    <row r="7379" spans="1:2" x14ac:dyDescent="0.25">
      <c r="A7379" s="72"/>
      <c r="B7379" s="72"/>
    </row>
    <row r="7380" spans="1:2" x14ac:dyDescent="0.25">
      <c r="A7380" s="72"/>
      <c r="B7380" s="72"/>
    </row>
    <row r="7381" spans="1:2" x14ac:dyDescent="0.25">
      <c r="A7381" s="72"/>
      <c r="B7381" s="72"/>
    </row>
    <row r="7382" spans="1:2" x14ac:dyDescent="0.25">
      <c r="A7382" s="72"/>
      <c r="B7382" s="72"/>
    </row>
    <row r="7383" spans="1:2" x14ac:dyDescent="0.25">
      <c r="A7383" s="72"/>
      <c r="B7383" s="72"/>
    </row>
    <row r="7384" spans="1:2" x14ac:dyDescent="0.25">
      <c r="A7384" s="72"/>
      <c r="B7384" s="72"/>
    </row>
    <row r="7385" spans="1:2" x14ac:dyDescent="0.25">
      <c r="A7385" s="72"/>
      <c r="B7385" s="72"/>
    </row>
    <row r="7386" spans="1:2" x14ac:dyDescent="0.25">
      <c r="A7386" s="72"/>
      <c r="B7386" s="72"/>
    </row>
    <row r="7387" spans="1:2" x14ac:dyDescent="0.25">
      <c r="A7387" s="72"/>
      <c r="B7387" s="72"/>
    </row>
    <row r="7388" spans="1:2" x14ac:dyDescent="0.25">
      <c r="A7388" s="72"/>
      <c r="B7388" s="72"/>
    </row>
    <row r="7389" spans="1:2" x14ac:dyDescent="0.25">
      <c r="A7389" s="72"/>
      <c r="B7389" s="72"/>
    </row>
    <row r="7390" spans="1:2" x14ac:dyDescent="0.25">
      <c r="A7390" s="72"/>
      <c r="B7390" s="72"/>
    </row>
    <row r="7391" spans="1:2" x14ac:dyDescent="0.25">
      <c r="A7391" s="72"/>
      <c r="B7391" s="72"/>
    </row>
    <row r="7392" spans="1:2" x14ac:dyDescent="0.25">
      <c r="A7392" s="72"/>
      <c r="B7392" s="72"/>
    </row>
    <row r="7393" spans="1:2" x14ac:dyDescent="0.25">
      <c r="A7393" s="72"/>
      <c r="B7393" s="72"/>
    </row>
    <row r="7394" spans="1:2" x14ac:dyDescent="0.25">
      <c r="A7394" s="72"/>
      <c r="B7394" s="72"/>
    </row>
    <row r="7395" spans="1:2" x14ac:dyDescent="0.25">
      <c r="A7395" s="72"/>
      <c r="B7395" s="72"/>
    </row>
    <row r="7396" spans="1:2" x14ac:dyDescent="0.25">
      <c r="A7396" s="72"/>
      <c r="B7396" s="72"/>
    </row>
    <row r="7397" spans="1:2" x14ac:dyDescent="0.25">
      <c r="A7397" s="72"/>
      <c r="B7397" s="72"/>
    </row>
    <row r="7398" spans="1:2" x14ac:dyDescent="0.25">
      <c r="A7398" s="72"/>
      <c r="B7398" s="72"/>
    </row>
    <row r="7399" spans="1:2" x14ac:dyDescent="0.25">
      <c r="A7399" s="72"/>
      <c r="B7399" s="72"/>
    </row>
    <row r="7400" spans="1:2" x14ac:dyDescent="0.25">
      <c r="A7400" s="72"/>
      <c r="B7400" s="72"/>
    </row>
    <row r="7401" spans="1:2" x14ac:dyDescent="0.25">
      <c r="A7401" s="72"/>
      <c r="B7401" s="72"/>
    </row>
    <row r="7402" spans="1:2" x14ac:dyDescent="0.25">
      <c r="A7402" s="72"/>
      <c r="B7402" s="72"/>
    </row>
    <row r="7403" spans="1:2" x14ac:dyDescent="0.25">
      <c r="A7403" s="72"/>
      <c r="B7403" s="72"/>
    </row>
    <row r="7404" spans="1:2" x14ac:dyDescent="0.25">
      <c r="A7404" s="72"/>
      <c r="B7404" s="72"/>
    </row>
    <row r="7405" spans="1:2" x14ac:dyDescent="0.25">
      <c r="A7405" s="72"/>
      <c r="B7405" s="72"/>
    </row>
    <row r="7406" spans="1:2" x14ac:dyDescent="0.25">
      <c r="A7406" s="72"/>
      <c r="B7406" s="72"/>
    </row>
    <row r="7407" spans="1:2" x14ac:dyDescent="0.25">
      <c r="A7407" s="72"/>
      <c r="B7407" s="72"/>
    </row>
    <row r="7408" spans="1:2" x14ac:dyDescent="0.25">
      <c r="A7408" s="72"/>
      <c r="B7408" s="72"/>
    </row>
    <row r="7409" spans="1:2" x14ac:dyDescent="0.25">
      <c r="A7409" s="72"/>
      <c r="B7409" s="72"/>
    </row>
    <row r="7410" spans="1:2" x14ac:dyDescent="0.25">
      <c r="A7410" s="72"/>
      <c r="B7410" s="72"/>
    </row>
    <row r="7411" spans="1:2" x14ac:dyDescent="0.25">
      <c r="A7411" s="72"/>
      <c r="B7411" s="72"/>
    </row>
    <row r="7412" spans="1:2" x14ac:dyDescent="0.25">
      <c r="A7412" s="72"/>
      <c r="B7412" s="72"/>
    </row>
    <row r="7413" spans="1:2" x14ac:dyDescent="0.25">
      <c r="A7413" s="72"/>
      <c r="B7413" s="72"/>
    </row>
    <row r="7414" spans="1:2" x14ac:dyDescent="0.25">
      <c r="A7414" s="72"/>
      <c r="B7414" s="72"/>
    </row>
    <row r="7415" spans="1:2" x14ac:dyDescent="0.25">
      <c r="A7415" s="72"/>
      <c r="B7415" s="72"/>
    </row>
    <row r="7416" spans="1:2" x14ac:dyDescent="0.25">
      <c r="A7416" s="72"/>
      <c r="B7416" s="72"/>
    </row>
    <row r="7417" spans="1:2" x14ac:dyDescent="0.25">
      <c r="A7417" s="72"/>
      <c r="B7417" s="72"/>
    </row>
    <row r="7418" spans="1:2" x14ac:dyDescent="0.25">
      <c r="A7418" s="72"/>
      <c r="B7418" s="72"/>
    </row>
    <row r="7419" spans="1:2" x14ac:dyDescent="0.25">
      <c r="A7419" s="72"/>
      <c r="B7419" s="72"/>
    </row>
    <row r="7420" spans="1:2" x14ac:dyDescent="0.25">
      <c r="A7420" s="72"/>
      <c r="B7420" s="72"/>
    </row>
    <row r="7421" spans="1:2" x14ac:dyDescent="0.25">
      <c r="A7421" s="72"/>
      <c r="B7421" s="72"/>
    </row>
    <row r="7422" spans="1:2" x14ac:dyDescent="0.25">
      <c r="A7422" s="72"/>
      <c r="B7422" s="72"/>
    </row>
    <row r="7423" spans="1:2" x14ac:dyDescent="0.25">
      <c r="A7423" s="72"/>
      <c r="B7423" s="72"/>
    </row>
    <row r="7424" spans="1:2" x14ac:dyDescent="0.25">
      <c r="A7424" s="72"/>
      <c r="B7424" s="72"/>
    </row>
    <row r="7425" spans="1:2" x14ac:dyDescent="0.25">
      <c r="A7425" s="72"/>
      <c r="B7425" s="72"/>
    </row>
    <row r="7426" spans="1:2" x14ac:dyDescent="0.25">
      <c r="A7426" s="72"/>
      <c r="B7426" s="72"/>
    </row>
    <row r="7427" spans="1:2" x14ac:dyDescent="0.25">
      <c r="A7427" s="72"/>
      <c r="B7427" s="72"/>
    </row>
    <row r="7428" spans="1:2" x14ac:dyDescent="0.25">
      <c r="A7428" s="72"/>
      <c r="B7428" s="72"/>
    </row>
    <row r="7429" spans="1:2" x14ac:dyDescent="0.25">
      <c r="A7429" s="72"/>
      <c r="B7429" s="72"/>
    </row>
    <row r="7430" spans="1:2" x14ac:dyDescent="0.25">
      <c r="A7430" s="72"/>
      <c r="B7430" s="72"/>
    </row>
    <row r="7431" spans="1:2" x14ac:dyDescent="0.25">
      <c r="A7431" s="72"/>
      <c r="B7431" s="72"/>
    </row>
    <row r="7432" spans="1:2" x14ac:dyDescent="0.25">
      <c r="A7432" s="72"/>
      <c r="B7432" s="72"/>
    </row>
    <row r="7433" spans="1:2" x14ac:dyDescent="0.25">
      <c r="A7433" s="72"/>
      <c r="B7433" s="72"/>
    </row>
    <row r="7434" spans="1:2" x14ac:dyDescent="0.25">
      <c r="A7434" s="72"/>
      <c r="B7434" s="72"/>
    </row>
    <row r="7435" spans="1:2" x14ac:dyDescent="0.25">
      <c r="A7435" s="72"/>
      <c r="B7435" s="72"/>
    </row>
    <row r="7436" spans="1:2" x14ac:dyDescent="0.25">
      <c r="A7436" s="72"/>
      <c r="B7436" s="72"/>
    </row>
    <row r="7437" spans="1:2" x14ac:dyDescent="0.25">
      <c r="A7437" s="72"/>
      <c r="B7437" s="72"/>
    </row>
    <row r="7438" spans="1:2" x14ac:dyDescent="0.25">
      <c r="A7438" s="72"/>
      <c r="B7438" s="72"/>
    </row>
    <row r="7439" spans="1:2" x14ac:dyDescent="0.25">
      <c r="A7439" s="72"/>
      <c r="B7439" s="72"/>
    </row>
    <row r="7440" spans="1:2" x14ac:dyDescent="0.25">
      <c r="A7440" s="72"/>
      <c r="B7440" s="72"/>
    </row>
    <row r="7441" spans="1:2" x14ac:dyDescent="0.25">
      <c r="A7441" s="72"/>
      <c r="B7441" s="72"/>
    </row>
    <row r="7442" spans="1:2" x14ac:dyDescent="0.25">
      <c r="A7442" s="72"/>
      <c r="B7442" s="72"/>
    </row>
    <row r="7443" spans="1:2" x14ac:dyDescent="0.25">
      <c r="A7443" s="72"/>
      <c r="B7443" s="72"/>
    </row>
    <row r="7444" spans="1:2" x14ac:dyDescent="0.25">
      <c r="A7444" s="72"/>
      <c r="B7444" s="72"/>
    </row>
    <row r="7445" spans="1:2" x14ac:dyDescent="0.25">
      <c r="A7445" s="72"/>
      <c r="B7445" s="72"/>
    </row>
    <row r="7446" spans="1:2" x14ac:dyDescent="0.25">
      <c r="A7446" s="72"/>
      <c r="B7446" s="72"/>
    </row>
    <row r="7447" spans="1:2" x14ac:dyDescent="0.25">
      <c r="A7447" s="72"/>
      <c r="B7447" s="72"/>
    </row>
    <row r="7448" spans="1:2" x14ac:dyDescent="0.25">
      <c r="A7448" s="72"/>
      <c r="B7448" s="72"/>
    </row>
    <row r="7449" spans="1:2" x14ac:dyDescent="0.25">
      <c r="A7449" s="72"/>
      <c r="B7449" s="72"/>
    </row>
    <row r="7450" spans="1:2" x14ac:dyDescent="0.25">
      <c r="A7450" s="72"/>
      <c r="B7450" s="72"/>
    </row>
    <row r="7451" spans="1:2" x14ac:dyDescent="0.25">
      <c r="A7451" s="72"/>
      <c r="B7451" s="72"/>
    </row>
    <row r="7452" spans="1:2" x14ac:dyDescent="0.25">
      <c r="A7452" s="72"/>
      <c r="B7452" s="72"/>
    </row>
    <row r="7453" spans="1:2" x14ac:dyDescent="0.25">
      <c r="A7453" s="72"/>
      <c r="B7453" s="72"/>
    </row>
    <row r="7454" spans="1:2" x14ac:dyDescent="0.25">
      <c r="A7454" s="72"/>
      <c r="B7454" s="72"/>
    </row>
    <row r="7455" spans="1:2" x14ac:dyDescent="0.25">
      <c r="A7455" s="72"/>
      <c r="B7455" s="72"/>
    </row>
    <row r="7456" spans="1:2" x14ac:dyDescent="0.25">
      <c r="A7456" s="72"/>
      <c r="B7456" s="72"/>
    </row>
    <row r="7457" spans="1:2" x14ac:dyDescent="0.25">
      <c r="A7457" s="72"/>
      <c r="B7457" s="72"/>
    </row>
    <row r="7458" spans="1:2" x14ac:dyDescent="0.25">
      <c r="A7458" s="72"/>
      <c r="B7458" s="72"/>
    </row>
    <row r="7459" spans="1:2" x14ac:dyDescent="0.25">
      <c r="A7459" s="72"/>
      <c r="B7459" s="72"/>
    </row>
    <row r="7460" spans="1:2" x14ac:dyDescent="0.25">
      <c r="A7460" s="72"/>
      <c r="B7460" s="72"/>
    </row>
    <row r="7461" spans="1:2" x14ac:dyDescent="0.25">
      <c r="A7461" s="72"/>
      <c r="B7461" s="72"/>
    </row>
    <row r="7462" spans="1:2" x14ac:dyDescent="0.25">
      <c r="A7462" s="72"/>
      <c r="B7462" s="72"/>
    </row>
    <row r="7463" spans="1:2" x14ac:dyDescent="0.25">
      <c r="A7463" s="72"/>
      <c r="B7463" s="72"/>
    </row>
    <row r="7464" spans="1:2" x14ac:dyDescent="0.25">
      <c r="A7464" s="72"/>
      <c r="B7464" s="72"/>
    </row>
    <row r="7465" spans="1:2" x14ac:dyDescent="0.25">
      <c r="A7465" s="72"/>
      <c r="B7465" s="72"/>
    </row>
    <row r="7466" spans="1:2" x14ac:dyDescent="0.25">
      <c r="A7466" s="72"/>
      <c r="B7466" s="72"/>
    </row>
    <row r="7467" spans="1:2" x14ac:dyDescent="0.25">
      <c r="A7467" s="72"/>
      <c r="B7467" s="72"/>
    </row>
    <row r="7468" spans="1:2" x14ac:dyDescent="0.25">
      <c r="A7468" s="72"/>
      <c r="B7468" s="72"/>
    </row>
    <row r="7469" spans="1:2" x14ac:dyDescent="0.25">
      <c r="A7469" s="72"/>
      <c r="B7469" s="72"/>
    </row>
    <row r="7470" spans="1:2" x14ac:dyDescent="0.25">
      <c r="A7470" s="72"/>
      <c r="B7470" s="72"/>
    </row>
    <row r="7471" spans="1:2" x14ac:dyDescent="0.25">
      <c r="A7471" s="72"/>
      <c r="B7471" s="72"/>
    </row>
    <row r="7472" spans="1:2" x14ac:dyDescent="0.25">
      <c r="A7472" s="72"/>
      <c r="B7472" s="72"/>
    </row>
    <row r="7473" spans="1:2" x14ac:dyDescent="0.25">
      <c r="A7473" s="72"/>
      <c r="B7473" s="72"/>
    </row>
    <row r="7474" spans="1:2" x14ac:dyDescent="0.25">
      <c r="A7474" s="72"/>
      <c r="B7474" s="72"/>
    </row>
    <row r="7475" spans="1:2" x14ac:dyDescent="0.25">
      <c r="A7475" s="72"/>
      <c r="B7475" s="72"/>
    </row>
    <row r="7476" spans="1:2" x14ac:dyDescent="0.25">
      <c r="A7476" s="72"/>
      <c r="B7476" s="72"/>
    </row>
    <row r="7477" spans="1:2" x14ac:dyDescent="0.25">
      <c r="A7477" s="72"/>
      <c r="B7477" s="72"/>
    </row>
    <row r="7478" spans="1:2" x14ac:dyDescent="0.25">
      <c r="A7478" s="72"/>
      <c r="B7478" s="72"/>
    </row>
    <row r="7479" spans="1:2" x14ac:dyDescent="0.25">
      <c r="A7479" s="72"/>
      <c r="B7479" s="72"/>
    </row>
    <row r="7480" spans="1:2" x14ac:dyDescent="0.25">
      <c r="A7480" s="72"/>
      <c r="B7480" s="72"/>
    </row>
    <row r="7481" spans="1:2" x14ac:dyDescent="0.25">
      <c r="A7481" s="72"/>
      <c r="B7481" s="72"/>
    </row>
    <row r="7482" spans="1:2" x14ac:dyDescent="0.25">
      <c r="A7482" s="72"/>
      <c r="B7482" s="72"/>
    </row>
    <row r="7483" spans="1:2" x14ac:dyDescent="0.25">
      <c r="A7483" s="72"/>
      <c r="B7483" s="72"/>
    </row>
    <row r="7484" spans="1:2" x14ac:dyDescent="0.25">
      <c r="A7484" s="72"/>
      <c r="B7484" s="72"/>
    </row>
    <row r="7485" spans="1:2" x14ac:dyDescent="0.25">
      <c r="A7485" s="72"/>
      <c r="B7485" s="72"/>
    </row>
    <row r="7486" spans="1:2" x14ac:dyDescent="0.25">
      <c r="A7486" s="72"/>
      <c r="B7486" s="72"/>
    </row>
    <row r="7487" spans="1:2" x14ac:dyDescent="0.25">
      <c r="A7487" s="72"/>
      <c r="B7487" s="72"/>
    </row>
    <row r="7488" spans="1:2" x14ac:dyDescent="0.25">
      <c r="A7488" s="72"/>
      <c r="B7488" s="72"/>
    </row>
    <row r="7489" spans="1:2" x14ac:dyDescent="0.25">
      <c r="A7489" s="72"/>
      <c r="B7489" s="72"/>
    </row>
    <row r="7490" spans="1:2" x14ac:dyDescent="0.25">
      <c r="A7490" s="72"/>
      <c r="B7490" s="72"/>
    </row>
    <row r="7491" spans="1:2" x14ac:dyDescent="0.25">
      <c r="A7491" s="72"/>
      <c r="B7491" s="72"/>
    </row>
    <row r="7492" spans="1:2" x14ac:dyDescent="0.25">
      <c r="A7492" s="72"/>
      <c r="B7492" s="72"/>
    </row>
    <row r="7493" spans="1:2" x14ac:dyDescent="0.25">
      <c r="A7493" s="72"/>
      <c r="B7493" s="72"/>
    </row>
    <row r="7494" spans="1:2" x14ac:dyDescent="0.25">
      <c r="A7494" s="72"/>
      <c r="B7494" s="72"/>
    </row>
    <row r="7495" spans="1:2" x14ac:dyDescent="0.25">
      <c r="A7495" s="72"/>
      <c r="B7495" s="72"/>
    </row>
    <row r="7496" spans="1:2" x14ac:dyDescent="0.25">
      <c r="A7496" s="72"/>
      <c r="B7496" s="72"/>
    </row>
    <row r="7497" spans="1:2" x14ac:dyDescent="0.25">
      <c r="A7497" s="72"/>
      <c r="B7497" s="72"/>
    </row>
    <row r="7498" spans="1:2" x14ac:dyDescent="0.25">
      <c r="A7498" s="72"/>
      <c r="B7498" s="72"/>
    </row>
    <row r="7499" spans="1:2" x14ac:dyDescent="0.25">
      <c r="A7499" s="72"/>
      <c r="B7499" s="72"/>
    </row>
    <row r="7500" spans="1:2" x14ac:dyDescent="0.25">
      <c r="A7500" s="72"/>
      <c r="B7500" s="72"/>
    </row>
    <row r="7501" spans="1:2" x14ac:dyDescent="0.25">
      <c r="A7501" s="72"/>
      <c r="B7501" s="72"/>
    </row>
    <row r="7502" spans="1:2" x14ac:dyDescent="0.25">
      <c r="A7502" s="72"/>
      <c r="B7502" s="72"/>
    </row>
    <row r="7503" spans="1:2" x14ac:dyDescent="0.25">
      <c r="A7503" s="72"/>
      <c r="B7503" s="72"/>
    </row>
    <row r="7504" spans="1:2" x14ac:dyDescent="0.25">
      <c r="A7504" s="72"/>
      <c r="B7504" s="72"/>
    </row>
    <row r="7505" spans="1:2" x14ac:dyDescent="0.25">
      <c r="A7505" s="72"/>
      <c r="B7505" s="72"/>
    </row>
    <row r="7506" spans="1:2" x14ac:dyDescent="0.25">
      <c r="A7506" s="72"/>
      <c r="B7506" s="72"/>
    </row>
    <row r="7507" spans="1:2" x14ac:dyDescent="0.25">
      <c r="A7507" s="72"/>
      <c r="B7507" s="72"/>
    </row>
    <row r="7508" spans="1:2" x14ac:dyDescent="0.25">
      <c r="A7508" s="72"/>
      <c r="B7508" s="72"/>
    </row>
    <row r="7509" spans="1:2" x14ac:dyDescent="0.25">
      <c r="A7509" s="72"/>
      <c r="B7509" s="72"/>
    </row>
    <row r="7510" spans="1:2" x14ac:dyDescent="0.25">
      <c r="A7510" s="72"/>
      <c r="B7510" s="72"/>
    </row>
    <row r="7511" spans="1:2" x14ac:dyDescent="0.25">
      <c r="A7511" s="72"/>
      <c r="B7511" s="72"/>
    </row>
    <row r="7512" spans="1:2" x14ac:dyDescent="0.25">
      <c r="A7512" s="72"/>
      <c r="B7512" s="72"/>
    </row>
    <row r="7513" spans="1:2" x14ac:dyDescent="0.25">
      <c r="A7513" s="72"/>
      <c r="B7513" s="72"/>
    </row>
    <row r="7514" spans="1:2" x14ac:dyDescent="0.25">
      <c r="A7514" s="72"/>
      <c r="B7514" s="72"/>
    </row>
    <row r="7515" spans="1:2" x14ac:dyDescent="0.25">
      <c r="A7515" s="72"/>
      <c r="B7515" s="72"/>
    </row>
    <row r="7516" spans="1:2" x14ac:dyDescent="0.25">
      <c r="A7516" s="72"/>
      <c r="B7516" s="72"/>
    </row>
    <row r="7517" spans="1:2" x14ac:dyDescent="0.25">
      <c r="A7517" s="72"/>
      <c r="B7517" s="72"/>
    </row>
    <row r="7518" spans="1:2" x14ac:dyDescent="0.25">
      <c r="A7518" s="72"/>
      <c r="B7518" s="72"/>
    </row>
    <row r="7519" spans="1:2" x14ac:dyDescent="0.25">
      <c r="A7519" s="72"/>
      <c r="B7519" s="72"/>
    </row>
    <row r="7520" spans="1:2" x14ac:dyDescent="0.25">
      <c r="A7520" s="72"/>
      <c r="B7520" s="72"/>
    </row>
    <row r="7521" spans="1:2" x14ac:dyDescent="0.25">
      <c r="A7521" s="72"/>
      <c r="B7521" s="72"/>
    </row>
    <row r="7522" spans="1:2" x14ac:dyDescent="0.25">
      <c r="A7522" s="72"/>
      <c r="B7522" s="72"/>
    </row>
    <row r="7523" spans="1:2" x14ac:dyDescent="0.25">
      <c r="A7523" s="72"/>
      <c r="B7523" s="72"/>
    </row>
    <row r="7524" spans="1:2" x14ac:dyDescent="0.25">
      <c r="A7524" s="72"/>
      <c r="B7524" s="72"/>
    </row>
    <row r="7525" spans="1:2" x14ac:dyDescent="0.25">
      <c r="A7525" s="72"/>
      <c r="B7525" s="72"/>
    </row>
    <row r="7526" spans="1:2" x14ac:dyDescent="0.25">
      <c r="A7526" s="72"/>
      <c r="B7526" s="72"/>
    </row>
    <row r="7527" spans="1:2" x14ac:dyDescent="0.25">
      <c r="A7527" s="72"/>
      <c r="B7527" s="72"/>
    </row>
    <row r="7528" spans="1:2" x14ac:dyDescent="0.25">
      <c r="A7528" s="72"/>
      <c r="B7528" s="72"/>
    </row>
    <row r="7529" spans="1:2" x14ac:dyDescent="0.25">
      <c r="A7529" s="72"/>
      <c r="B7529" s="72"/>
    </row>
    <row r="7530" spans="1:2" x14ac:dyDescent="0.25">
      <c r="A7530" s="72"/>
      <c r="B7530" s="72"/>
    </row>
    <row r="7531" spans="1:2" x14ac:dyDescent="0.25">
      <c r="A7531" s="72"/>
      <c r="B7531" s="72"/>
    </row>
    <row r="7532" spans="1:2" x14ac:dyDescent="0.25">
      <c r="A7532" s="72"/>
      <c r="B7532" s="72"/>
    </row>
    <row r="7533" spans="1:2" x14ac:dyDescent="0.25">
      <c r="A7533" s="72"/>
      <c r="B7533" s="72"/>
    </row>
    <row r="7534" spans="1:2" x14ac:dyDescent="0.25">
      <c r="A7534" s="72"/>
      <c r="B7534" s="72"/>
    </row>
    <row r="7535" spans="1:2" x14ac:dyDescent="0.25">
      <c r="A7535" s="72"/>
      <c r="B7535" s="72"/>
    </row>
    <row r="7536" spans="1:2" x14ac:dyDescent="0.25">
      <c r="A7536" s="72"/>
      <c r="B7536" s="72"/>
    </row>
    <row r="7537" spans="1:2" x14ac:dyDescent="0.25">
      <c r="A7537" s="72"/>
      <c r="B7537" s="72"/>
    </row>
    <row r="7538" spans="1:2" x14ac:dyDescent="0.25">
      <c r="A7538" s="72"/>
      <c r="B7538" s="72"/>
    </row>
    <row r="7539" spans="1:2" x14ac:dyDescent="0.25">
      <c r="A7539" s="72"/>
      <c r="B7539" s="72"/>
    </row>
    <row r="7540" spans="1:2" x14ac:dyDescent="0.25">
      <c r="A7540" s="72"/>
      <c r="B7540" s="72"/>
    </row>
    <row r="7541" spans="1:2" x14ac:dyDescent="0.25">
      <c r="A7541" s="72"/>
      <c r="B7541" s="72"/>
    </row>
    <row r="7542" spans="1:2" x14ac:dyDescent="0.25">
      <c r="A7542" s="72"/>
      <c r="B7542" s="72"/>
    </row>
    <row r="7543" spans="1:2" x14ac:dyDescent="0.25">
      <c r="A7543" s="72"/>
      <c r="B7543" s="72"/>
    </row>
    <row r="7544" spans="1:2" x14ac:dyDescent="0.25">
      <c r="A7544" s="72"/>
      <c r="B7544" s="72"/>
    </row>
    <row r="7545" spans="1:2" x14ac:dyDescent="0.25">
      <c r="A7545" s="72"/>
      <c r="B7545" s="72"/>
    </row>
    <row r="7546" spans="1:2" x14ac:dyDescent="0.25">
      <c r="A7546" s="72"/>
      <c r="B7546" s="72"/>
    </row>
    <row r="7547" spans="1:2" x14ac:dyDescent="0.25">
      <c r="A7547" s="72"/>
      <c r="B7547" s="72"/>
    </row>
    <row r="7548" spans="1:2" x14ac:dyDescent="0.25">
      <c r="A7548" s="72"/>
      <c r="B7548" s="72"/>
    </row>
    <row r="7549" spans="1:2" x14ac:dyDescent="0.25">
      <c r="A7549" s="72"/>
      <c r="B7549" s="72"/>
    </row>
    <row r="7550" spans="1:2" x14ac:dyDescent="0.25">
      <c r="A7550" s="72"/>
      <c r="B7550" s="72"/>
    </row>
    <row r="7551" spans="1:2" x14ac:dyDescent="0.25">
      <c r="A7551" s="72"/>
      <c r="B7551" s="72"/>
    </row>
    <row r="7552" spans="1:2" x14ac:dyDescent="0.25">
      <c r="A7552" s="72"/>
      <c r="B7552" s="72"/>
    </row>
    <row r="7553" spans="1:2" x14ac:dyDescent="0.25">
      <c r="A7553" s="72"/>
      <c r="B7553" s="72"/>
    </row>
    <row r="7554" spans="1:2" x14ac:dyDescent="0.25">
      <c r="A7554" s="72"/>
      <c r="B7554" s="72"/>
    </row>
    <row r="7555" spans="1:2" x14ac:dyDescent="0.25">
      <c r="A7555" s="72"/>
      <c r="B7555" s="72"/>
    </row>
    <row r="7556" spans="1:2" x14ac:dyDescent="0.25">
      <c r="A7556" s="72"/>
      <c r="B7556" s="72"/>
    </row>
    <row r="7557" spans="1:2" x14ac:dyDescent="0.25">
      <c r="A7557" s="72"/>
      <c r="B7557" s="72"/>
    </row>
    <row r="7558" spans="1:2" x14ac:dyDescent="0.25">
      <c r="A7558" s="72"/>
      <c r="B7558" s="72"/>
    </row>
    <row r="7559" spans="1:2" x14ac:dyDescent="0.25">
      <c r="A7559" s="72"/>
      <c r="B7559" s="72"/>
    </row>
    <row r="7560" spans="1:2" x14ac:dyDescent="0.25">
      <c r="A7560" s="72"/>
      <c r="B7560" s="72"/>
    </row>
    <row r="7561" spans="1:2" x14ac:dyDescent="0.25">
      <c r="A7561" s="72"/>
      <c r="B7561" s="72"/>
    </row>
    <row r="7562" spans="1:2" x14ac:dyDescent="0.25">
      <c r="A7562" s="72"/>
      <c r="B7562" s="72"/>
    </row>
    <row r="7563" spans="1:2" x14ac:dyDescent="0.25">
      <c r="A7563" s="72"/>
      <c r="B7563" s="72"/>
    </row>
    <row r="7564" spans="1:2" x14ac:dyDescent="0.25">
      <c r="A7564" s="72"/>
      <c r="B7564" s="72"/>
    </row>
    <row r="7565" spans="1:2" x14ac:dyDescent="0.25">
      <c r="A7565" s="72"/>
      <c r="B7565" s="72"/>
    </row>
    <row r="7566" spans="1:2" x14ac:dyDescent="0.25">
      <c r="A7566" s="72"/>
      <c r="B7566" s="72"/>
    </row>
    <row r="7567" spans="1:2" x14ac:dyDescent="0.25">
      <c r="A7567" s="72"/>
      <c r="B7567" s="72"/>
    </row>
    <row r="7568" spans="1:2" x14ac:dyDescent="0.25">
      <c r="A7568" s="72"/>
      <c r="B7568" s="72"/>
    </row>
    <row r="7569" spans="1:2" x14ac:dyDescent="0.25">
      <c r="A7569" s="72"/>
      <c r="B7569" s="72"/>
    </row>
    <row r="7570" spans="1:2" x14ac:dyDescent="0.25">
      <c r="A7570" s="72"/>
      <c r="B7570" s="72"/>
    </row>
    <row r="7571" spans="1:2" x14ac:dyDescent="0.25">
      <c r="A7571" s="72"/>
      <c r="B7571" s="72"/>
    </row>
    <row r="7572" spans="1:2" x14ac:dyDescent="0.25">
      <c r="A7572" s="72"/>
      <c r="B7572" s="72"/>
    </row>
    <row r="7573" spans="1:2" x14ac:dyDescent="0.25">
      <c r="A7573" s="72"/>
      <c r="B7573" s="72"/>
    </row>
    <row r="7574" spans="1:2" x14ac:dyDescent="0.25">
      <c r="A7574" s="72"/>
      <c r="B7574" s="72"/>
    </row>
    <row r="7575" spans="1:2" x14ac:dyDescent="0.25">
      <c r="A7575" s="72"/>
      <c r="B7575" s="72"/>
    </row>
    <row r="7576" spans="1:2" x14ac:dyDescent="0.25">
      <c r="A7576" s="72"/>
      <c r="B7576" s="72"/>
    </row>
    <row r="7577" spans="1:2" x14ac:dyDescent="0.25">
      <c r="A7577" s="72"/>
      <c r="B7577" s="72"/>
    </row>
    <row r="7578" spans="1:2" x14ac:dyDescent="0.25">
      <c r="A7578" s="72"/>
      <c r="B7578" s="72"/>
    </row>
    <row r="7579" spans="1:2" x14ac:dyDescent="0.25">
      <c r="A7579" s="72"/>
      <c r="B7579" s="72"/>
    </row>
    <row r="7580" spans="1:2" x14ac:dyDescent="0.25">
      <c r="A7580" s="72"/>
      <c r="B7580" s="72"/>
    </row>
    <row r="7581" spans="1:2" x14ac:dyDescent="0.25">
      <c r="A7581" s="72"/>
      <c r="B7581" s="72"/>
    </row>
    <row r="7582" spans="1:2" x14ac:dyDescent="0.25">
      <c r="A7582" s="72"/>
      <c r="B7582" s="72"/>
    </row>
    <row r="7583" spans="1:2" x14ac:dyDescent="0.25">
      <c r="A7583" s="72"/>
      <c r="B7583" s="72"/>
    </row>
    <row r="7584" spans="1:2" x14ac:dyDescent="0.25">
      <c r="A7584" s="72"/>
      <c r="B7584" s="72"/>
    </row>
    <row r="7585" spans="1:2" x14ac:dyDescent="0.25">
      <c r="A7585" s="72"/>
      <c r="B7585" s="72"/>
    </row>
    <row r="7586" spans="1:2" x14ac:dyDescent="0.25">
      <c r="A7586" s="72"/>
      <c r="B7586" s="72"/>
    </row>
    <row r="7587" spans="1:2" x14ac:dyDescent="0.25">
      <c r="A7587" s="72"/>
      <c r="B7587" s="72"/>
    </row>
    <row r="7588" spans="1:2" x14ac:dyDescent="0.25">
      <c r="A7588" s="72"/>
      <c r="B7588" s="72"/>
    </row>
    <row r="7589" spans="1:2" x14ac:dyDescent="0.25">
      <c r="A7589" s="72"/>
      <c r="B7589" s="72"/>
    </row>
    <row r="7590" spans="1:2" x14ac:dyDescent="0.25">
      <c r="A7590" s="72"/>
      <c r="B7590" s="72"/>
    </row>
    <row r="7591" spans="1:2" x14ac:dyDescent="0.25">
      <c r="A7591" s="72"/>
      <c r="B7591" s="72"/>
    </row>
    <row r="7592" spans="1:2" x14ac:dyDescent="0.25">
      <c r="A7592" s="72"/>
      <c r="B7592" s="72"/>
    </row>
    <row r="7593" spans="1:2" x14ac:dyDescent="0.25">
      <c r="A7593" s="72"/>
      <c r="B7593" s="72"/>
    </row>
    <row r="7594" spans="1:2" x14ac:dyDescent="0.25">
      <c r="A7594" s="72"/>
      <c r="B7594" s="72"/>
    </row>
    <row r="7595" spans="1:2" x14ac:dyDescent="0.25">
      <c r="A7595" s="72"/>
      <c r="B7595" s="72"/>
    </row>
    <row r="7596" spans="1:2" x14ac:dyDescent="0.25">
      <c r="A7596" s="72"/>
      <c r="B7596" s="72"/>
    </row>
    <row r="7597" spans="1:2" x14ac:dyDescent="0.25">
      <c r="A7597" s="72"/>
      <c r="B7597" s="72"/>
    </row>
    <row r="7598" spans="1:2" x14ac:dyDescent="0.25">
      <c r="A7598" s="72"/>
      <c r="B7598" s="72"/>
    </row>
    <row r="7599" spans="1:2" x14ac:dyDescent="0.25">
      <c r="A7599" s="72"/>
      <c r="B7599" s="72"/>
    </row>
    <row r="7600" spans="1:2" x14ac:dyDescent="0.25">
      <c r="A7600" s="72"/>
      <c r="B7600" s="72"/>
    </row>
    <row r="7601" spans="1:2" x14ac:dyDescent="0.25">
      <c r="A7601" s="72"/>
      <c r="B7601" s="72"/>
    </row>
    <row r="7602" spans="1:2" x14ac:dyDescent="0.25">
      <c r="A7602" s="72"/>
      <c r="B7602" s="72"/>
    </row>
    <row r="7603" spans="1:2" x14ac:dyDescent="0.25">
      <c r="A7603" s="72"/>
      <c r="B7603" s="72"/>
    </row>
    <row r="7604" spans="1:2" x14ac:dyDescent="0.25">
      <c r="A7604" s="72"/>
      <c r="B7604" s="72"/>
    </row>
    <row r="7605" spans="1:2" x14ac:dyDescent="0.25">
      <c r="A7605" s="72"/>
      <c r="B7605" s="72"/>
    </row>
    <row r="7606" spans="1:2" x14ac:dyDescent="0.25">
      <c r="A7606" s="72"/>
      <c r="B7606" s="72"/>
    </row>
    <row r="7607" spans="1:2" x14ac:dyDescent="0.25">
      <c r="A7607" s="72"/>
      <c r="B7607" s="72"/>
    </row>
    <row r="7608" spans="1:2" x14ac:dyDescent="0.25">
      <c r="A7608" s="72"/>
      <c r="B7608" s="72"/>
    </row>
    <row r="7609" spans="1:2" x14ac:dyDescent="0.25">
      <c r="A7609" s="72"/>
      <c r="B7609" s="72"/>
    </row>
    <row r="7610" spans="1:2" x14ac:dyDescent="0.25">
      <c r="A7610" s="72"/>
      <c r="B7610" s="72"/>
    </row>
    <row r="7611" spans="1:2" x14ac:dyDescent="0.25">
      <c r="A7611" s="72"/>
      <c r="B7611" s="72"/>
    </row>
    <row r="7612" spans="1:2" x14ac:dyDescent="0.25">
      <c r="A7612" s="72"/>
      <c r="B7612" s="72"/>
    </row>
    <row r="7613" spans="1:2" x14ac:dyDescent="0.25">
      <c r="A7613" s="72"/>
      <c r="B7613" s="72"/>
    </row>
    <row r="7614" spans="1:2" x14ac:dyDescent="0.25">
      <c r="A7614" s="72"/>
      <c r="B7614" s="72"/>
    </row>
    <row r="7615" spans="1:2" x14ac:dyDescent="0.25">
      <c r="A7615" s="72"/>
      <c r="B7615" s="72"/>
    </row>
    <row r="7616" spans="1:2" x14ac:dyDescent="0.25">
      <c r="A7616" s="72"/>
      <c r="B7616" s="72"/>
    </row>
    <row r="7617" spans="1:2" x14ac:dyDescent="0.25">
      <c r="A7617" s="72"/>
      <c r="B7617" s="72"/>
    </row>
    <row r="7618" spans="1:2" x14ac:dyDescent="0.25">
      <c r="A7618" s="72"/>
      <c r="B7618" s="72"/>
    </row>
    <row r="7619" spans="1:2" x14ac:dyDescent="0.25">
      <c r="A7619" s="72"/>
      <c r="B7619" s="72"/>
    </row>
    <row r="7620" spans="1:2" x14ac:dyDescent="0.25">
      <c r="A7620" s="72"/>
      <c r="B7620" s="72"/>
    </row>
    <row r="7621" spans="1:2" x14ac:dyDescent="0.25">
      <c r="A7621" s="72"/>
      <c r="B7621" s="72"/>
    </row>
    <row r="7622" spans="1:2" x14ac:dyDescent="0.25">
      <c r="A7622" s="72"/>
      <c r="B7622" s="72"/>
    </row>
    <row r="7623" spans="1:2" x14ac:dyDescent="0.25">
      <c r="A7623" s="72"/>
      <c r="B7623" s="72"/>
    </row>
    <row r="7624" spans="1:2" x14ac:dyDescent="0.25">
      <c r="A7624" s="72"/>
      <c r="B7624" s="72"/>
    </row>
    <row r="7625" spans="1:2" x14ac:dyDescent="0.25">
      <c r="A7625" s="72"/>
      <c r="B7625" s="72"/>
    </row>
    <row r="7626" spans="1:2" x14ac:dyDescent="0.25">
      <c r="A7626" s="72"/>
      <c r="B7626" s="72"/>
    </row>
    <row r="7627" spans="1:2" x14ac:dyDescent="0.25">
      <c r="A7627" s="72"/>
      <c r="B7627" s="72"/>
    </row>
    <row r="7628" spans="1:2" x14ac:dyDescent="0.25">
      <c r="A7628" s="72"/>
      <c r="B7628" s="72"/>
    </row>
    <row r="7629" spans="1:2" x14ac:dyDescent="0.25">
      <c r="A7629" s="72"/>
      <c r="B7629" s="72"/>
    </row>
    <row r="7630" spans="1:2" x14ac:dyDescent="0.25">
      <c r="A7630" s="72"/>
      <c r="B7630" s="72"/>
    </row>
    <row r="7631" spans="1:2" x14ac:dyDescent="0.25">
      <c r="A7631" s="72"/>
      <c r="B7631" s="72"/>
    </row>
    <row r="7632" spans="1:2" x14ac:dyDescent="0.25">
      <c r="A7632" s="72"/>
      <c r="B7632" s="72"/>
    </row>
    <row r="7633" spans="1:2" x14ac:dyDescent="0.25">
      <c r="A7633" s="72"/>
      <c r="B7633" s="72"/>
    </row>
    <row r="7634" spans="1:2" x14ac:dyDescent="0.25">
      <c r="A7634" s="72"/>
      <c r="B7634" s="72"/>
    </row>
    <row r="7635" spans="1:2" x14ac:dyDescent="0.25">
      <c r="A7635" s="72"/>
      <c r="B7635" s="72"/>
    </row>
    <row r="7636" spans="1:2" x14ac:dyDescent="0.25">
      <c r="A7636" s="72"/>
      <c r="B7636" s="72"/>
    </row>
    <row r="7637" spans="1:2" x14ac:dyDescent="0.25">
      <c r="A7637" s="72"/>
      <c r="B7637" s="72"/>
    </row>
    <row r="7638" spans="1:2" x14ac:dyDescent="0.25">
      <c r="A7638" s="72"/>
      <c r="B7638" s="72"/>
    </row>
    <row r="7639" spans="1:2" x14ac:dyDescent="0.25">
      <c r="A7639" s="72"/>
      <c r="B7639" s="72"/>
    </row>
    <row r="7640" spans="1:2" x14ac:dyDescent="0.25">
      <c r="A7640" s="72"/>
      <c r="B7640" s="72"/>
    </row>
    <row r="7641" spans="1:2" x14ac:dyDescent="0.25">
      <c r="A7641" s="72"/>
      <c r="B7641" s="72"/>
    </row>
    <row r="7642" spans="1:2" x14ac:dyDescent="0.25">
      <c r="A7642" s="72"/>
      <c r="B7642" s="72"/>
    </row>
    <row r="7643" spans="1:2" x14ac:dyDescent="0.25">
      <c r="A7643" s="72"/>
      <c r="B7643" s="72"/>
    </row>
    <row r="7644" spans="1:2" x14ac:dyDescent="0.25">
      <c r="A7644" s="72"/>
      <c r="B7644" s="72"/>
    </row>
    <row r="7645" spans="1:2" x14ac:dyDescent="0.25">
      <c r="A7645" s="72"/>
      <c r="B7645" s="72"/>
    </row>
    <row r="7646" spans="1:2" x14ac:dyDescent="0.25">
      <c r="A7646" s="72"/>
      <c r="B7646" s="72"/>
    </row>
    <row r="7647" spans="1:2" x14ac:dyDescent="0.25">
      <c r="A7647" s="72"/>
      <c r="B7647" s="72"/>
    </row>
    <row r="7648" spans="1:2" x14ac:dyDescent="0.25">
      <c r="A7648" s="72"/>
      <c r="B7648" s="72"/>
    </row>
    <row r="7649" spans="1:2" x14ac:dyDescent="0.25">
      <c r="A7649" s="72"/>
      <c r="B7649" s="72"/>
    </row>
    <row r="7650" spans="1:2" x14ac:dyDescent="0.25">
      <c r="A7650" s="72"/>
      <c r="B7650" s="72"/>
    </row>
    <row r="7651" spans="1:2" x14ac:dyDescent="0.25">
      <c r="A7651" s="72"/>
      <c r="B7651" s="72"/>
    </row>
    <row r="7652" spans="1:2" x14ac:dyDescent="0.25">
      <c r="A7652" s="72"/>
      <c r="B7652" s="72"/>
    </row>
    <row r="7653" spans="1:2" x14ac:dyDescent="0.25">
      <c r="A7653" s="72"/>
      <c r="B7653" s="72"/>
    </row>
    <row r="7654" spans="1:2" x14ac:dyDescent="0.25">
      <c r="A7654" s="72"/>
      <c r="B7654" s="72"/>
    </row>
    <row r="7655" spans="1:2" x14ac:dyDescent="0.25">
      <c r="A7655" s="72"/>
      <c r="B7655" s="72"/>
    </row>
    <row r="7656" spans="1:2" x14ac:dyDescent="0.25">
      <c r="A7656" s="72"/>
      <c r="B7656" s="72"/>
    </row>
    <row r="7657" spans="1:2" x14ac:dyDescent="0.25">
      <c r="A7657" s="72"/>
      <c r="B7657" s="72"/>
    </row>
    <row r="7658" spans="1:2" x14ac:dyDescent="0.25">
      <c r="A7658" s="72"/>
      <c r="B7658" s="72"/>
    </row>
    <row r="7659" spans="1:2" x14ac:dyDescent="0.25">
      <c r="A7659" s="72"/>
      <c r="B7659" s="72"/>
    </row>
    <row r="7660" spans="1:2" x14ac:dyDescent="0.25">
      <c r="A7660" s="72"/>
      <c r="B7660" s="72"/>
    </row>
    <row r="7661" spans="1:2" x14ac:dyDescent="0.25">
      <c r="A7661" s="72"/>
      <c r="B7661" s="72"/>
    </row>
    <row r="7662" spans="1:2" x14ac:dyDescent="0.25">
      <c r="A7662" s="72"/>
      <c r="B7662" s="72"/>
    </row>
    <row r="7663" spans="1:2" x14ac:dyDescent="0.25">
      <c r="A7663" s="72"/>
      <c r="B7663" s="72"/>
    </row>
    <row r="7664" spans="1:2" x14ac:dyDescent="0.25">
      <c r="A7664" s="72"/>
      <c r="B7664" s="72"/>
    </row>
    <row r="7665" spans="1:2" x14ac:dyDescent="0.25">
      <c r="A7665" s="72"/>
      <c r="B7665" s="72"/>
    </row>
    <row r="7666" spans="1:2" x14ac:dyDescent="0.25">
      <c r="A7666" s="72"/>
      <c r="B7666" s="72"/>
    </row>
    <row r="7667" spans="1:2" x14ac:dyDescent="0.25">
      <c r="A7667" s="72"/>
      <c r="B7667" s="72"/>
    </row>
    <row r="7668" spans="1:2" x14ac:dyDescent="0.25">
      <c r="A7668" s="72"/>
      <c r="B7668" s="72"/>
    </row>
    <row r="7669" spans="1:2" x14ac:dyDescent="0.25">
      <c r="A7669" s="72"/>
      <c r="B7669" s="72"/>
    </row>
    <row r="7670" spans="1:2" x14ac:dyDescent="0.25">
      <c r="A7670" s="72"/>
      <c r="B7670" s="72"/>
    </row>
    <row r="7671" spans="1:2" x14ac:dyDescent="0.25">
      <c r="A7671" s="72"/>
      <c r="B7671" s="72"/>
    </row>
    <row r="7672" spans="1:2" x14ac:dyDescent="0.25">
      <c r="A7672" s="72"/>
      <c r="B7672" s="72"/>
    </row>
    <row r="7673" spans="1:2" x14ac:dyDescent="0.25">
      <c r="A7673" s="72"/>
      <c r="B7673" s="72"/>
    </row>
    <row r="7674" spans="1:2" x14ac:dyDescent="0.25">
      <c r="A7674" s="72"/>
      <c r="B7674" s="72"/>
    </row>
    <row r="7675" spans="1:2" x14ac:dyDescent="0.25">
      <c r="A7675" s="72"/>
      <c r="B7675" s="72"/>
    </row>
    <row r="7676" spans="1:2" x14ac:dyDescent="0.25">
      <c r="A7676" s="72"/>
      <c r="B7676" s="72"/>
    </row>
    <row r="7677" spans="1:2" x14ac:dyDescent="0.25">
      <c r="A7677" s="72"/>
      <c r="B7677" s="72"/>
    </row>
    <row r="7678" spans="1:2" x14ac:dyDescent="0.25">
      <c r="A7678" s="72"/>
      <c r="B7678" s="72"/>
    </row>
    <row r="7679" spans="1:2" x14ac:dyDescent="0.25">
      <c r="A7679" s="72"/>
      <c r="B7679" s="72"/>
    </row>
    <row r="7680" spans="1:2" x14ac:dyDescent="0.25">
      <c r="A7680" s="72"/>
      <c r="B7680" s="72"/>
    </row>
    <row r="7681" spans="1:2" x14ac:dyDescent="0.25">
      <c r="A7681" s="72"/>
      <c r="B7681" s="72"/>
    </row>
    <row r="7682" spans="1:2" x14ac:dyDescent="0.25">
      <c r="A7682" s="72"/>
      <c r="B7682" s="72"/>
    </row>
    <row r="7683" spans="1:2" x14ac:dyDescent="0.25">
      <c r="A7683" s="72"/>
      <c r="B7683" s="72"/>
    </row>
    <row r="7684" spans="1:2" x14ac:dyDescent="0.25">
      <c r="A7684" s="72"/>
      <c r="B7684" s="72"/>
    </row>
    <row r="7685" spans="1:2" x14ac:dyDescent="0.25">
      <c r="A7685" s="72"/>
      <c r="B7685" s="72"/>
    </row>
    <row r="7686" spans="1:2" x14ac:dyDescent="0.25">
      <c r="A7686" s="72"/>
      <c r="B7686" s="72"/>
    </row>
    <row r="7687" spans="1:2" x14ac:dyDescent="0.25">
      <c r="A7687" s="72"/>
      <c r="B7687" s="72"/>
    </row>
    <row r="7688" spans="1:2" x14ac:dyDescent="0.25">
      <c r="A7688" s="72"/>
      <c r="B7688" s="72"/>
    </row>
    <row r="7689" spans="1:2" x14ac:dyDescent="0.25">
      <c r="A7689" s="72"/>
      <c r="B7689" s="72"/>
    </row>
    <row r="7690" spans="1:2" x14ac:dyDescent="0.25">
      <c r="A7690" s="72"/>
      <c r="B7690" s="72"/>
    </row>
    <row r="7691" spans="1:2" x14ac:dyDescent="0.25">
      <c r="A7691" s="72"/>
      <c r="B7691" s="72"/>
    </row>
    <row r="7692" spans="1:2" x14ac:dyDescent="0.25">
      <c r="A7692" s="72"/>
      <c r="B7692" s="72"/>
    </row>
    <row r="7693" spans="1:2" x14ac:dyDescent="0.25">
      <c r="A7693" s="72"/>
      <c r="B7693" s="72"/>
    </row>
    <row r="7694" spans="1:2" x14ac:dyDescent="0.25">
      <c r="A7694" s="72"/>
      <c r="B7694" s="72"/>
    </row>
    <row r="7695" spans="1:2" x14ac:dyDescent="0.25">
      <c r="A7695" s="72"/>
      <c r="B7695" s="72"/>
    </row>
    <row r="7696" spans="1:2" x14ac:dyDescent="0.25">
      <c r="A7696" s="72"/>
      <c r="B7696" s="72"/>
    </row>
    <row r="7697" spans="1:2" x14ac:dyDescent="0.25">
      <c r="A7697" s="72"/>
      <c r="B7697" s="72"/>
    </row>
    <row r="7698" spans="1:2" x14ac:dyDescent="0.25">
      <c r="A7698" s="72"/>
      <c r="B7698" s="72"/>
    </row>
    <row r="7699" spans="1:2" x14ac:dyDescent="0.25">
      <c r="A7699" s="72"/>
      <c r="B7699" s="72"/>
    </row>
    <row r="7700" spans="1:2" x14ac:dyDescent="0.25">
      <c r="A7700" s="72"/>
      <c r="B7700" s="72"/>
    </row>
    <row r="7701" spans="1:2" x14ac:dyDescent="0.25">
      <c r="A7701" s="72"/>
      <c r="B7701" s="72"/>
    </row>
    <row r="7702" spans="1:2" x14ac:dyDescent="0.25">
      <c r="A7702" s="72"/>
      <c r="B7702" s="72"/>
    </row>
    <row r="7703" spans="1:2" x14ac:dyDescent="0.25">
      <c r="A7703" s="72"/>
      <c r="B7703" s="72"/>
    </row>
    <row r="7704" spans="1:2" x14ac:dyDescent="0.25">
      <c r="A7704" s="72"/>
      <c r="B7704" s="72"/>
    </row>
    <row r="7705" spans="1:2" x14ac:dyDescent="0.25">
      <c r="A7705" s="72"/>
      <c r="B7705" s="72"/>
    </row>
    <row r="7706" spans="1:2" x14ac:dyDescent="0.25">
      <c r="A7706" s="72"/>
      <c r="B7706" s="72"/>
    </row>
    <row r="7707" spans="1:2" x14ac:dyDescent="0.25">
      <c r="A7707" s="72"/>
      <c r="B7707" s="72"/>
    </row>
    <row r="7708" spans="1:2" x14ac:dyDescent="0.25">
      <c r="A7708" s="72"/>
      <c r="B7708" s="72"/>
    </row>
    <row r="7709" spans="1:2" x14ac:dyDescent="0.25">
      <c r="A7709" s="72"/>
      <c r="B7709" s="72"/>
    </row>
    <row r="7710" spans="1:2" x14ac:dyDescent="0.25">
      <c r="A7710" s="72"/>
      <c r="B7710" s="72"/>
    </row>
    <row r="7711" spans="1:2" x14ac:dyDescent="0.25">
      <c r="A7711" s="72"/>
      <c r="B7711" s="72"/>
    </row>
    <row r="7712" spans="1:2" x14ac:dyDescent="0.25">
      <c r="A7712" s="72"/>
      <c r="B7712" s="72"/>
    </row>
    <row r="7713" spans="1:2" x14ac:dyDescent="0.25">
      <c r="A7713" s="72"/>
      <c r="B7713" s="72"/>
    </row>
    <row r="7714" spans="1:2" x14ac:dyDescent="0.25">
      <c r="A7714" s="72"/>
      <c r="B7714" s="72"/>
    </row>
    <row r="7715" spans="1:2" x14ac:dyDescent="0.25">
      <c r="A7715" s="72"/>
      <c r="B7715" s="72"/>
    </row>
    <row r="7716" spans="1:2" x14ac:dyDescent="0.25">
      <c r="A7716" s="72"/>
      <c r="B7716" s="72"/>
    </row>
    <row r="7717" spans="1:2" x14ac:dyDescent="0.25">
      <c r="A7717" s="72"/>
      <c r="B7717" s="72"/>
    </row>
    <row r="7718" spans="1:2" x14ac:dyDescent="0.25">
      <c r="A7718" s="72"/>
      <c r="B7718" s="72"/>
    </row>
    <row r="7719" spans="1:2" x14ac:dyDescent="0.25">
      <c r="A7719" s="72"/>
      <c r="B7719" s="72"/>
    </row>
    <row r="7720" spans="1:2" x14ac:dyDescent="0.25">
      <c r="A7720" s="72"/>
      <c r="B7720" s="72"/>
    </row>
    <row r="7721" spans="1:2" x14ac:dyDescent="0.25">
      <c r="A7721" s="72"/>
      <c r="B7721" s="72"/>
    </row>
    <row r="7722" spans="1:2" x14ac:dyDescent="0.25">
      <c r="A7722" s="72"/>
      <c r="B7722" s="72"/>
    </row>
    <row r="7723" spans="1:2" x14ac:dyDescent="0.25">
      <c r="A7723" s="72"/>
      <c r="B7723" s="72"/>
    </row>
    <row r="7724" spans="1:2" x14ac:dyDescent="0.25">
      <c r="A7724" s="72"/>
      <c r="B7724" s="72"/>
    </row>
    <row r="7725" spans="1:2" x14ac:dyDescent="0.25">
      <c r="A7725" s="72"/>
      <c r="B7725" s="72"/>
    </row>
    <row r="7726" spans="1:2" x14ac:dyDescent="0.25">
      <c r="A7726" s="72"/>
      <c r="B7726" s="72"/>
    </row>
    <row r="7727" spans="1:2" x14ac:dyDescent="0.25">
      <c r="A7727" s="72"/>
      <c r="B7727" s="72"/>
    </row>
    <row r="7728" spans="1:2" x14ac:dyDescent="0.25">
      <c r="A7728" s="72"/>
      <c r="B7728" s="72"/>
    </row>
    <row r="7729" spans="1:2" x14ac:dyDescent="0.25">
      <c r="A7729" s="72"/>
      <c r="B7729" s="72"/>
    </row>
    <row r="7730" spans="1:2" x14ac:dyDescent="0.25">
      <c r="A7730" s="72"/>
      <c r="B7730" s="72"/>
    </row>
    <row r="7731" spans="1:2" x14ac:dyDescent="0.25">
      <c r="A7731" s="72"/>
      <c r="B7731" s="72"/>
    </row>
    <row r="7732" spans="1:2" x14ac:dyDescent="0.25">
      <c r="A7732" s="72"/>
      <c r="B7732" s="72"/>
    </row>
    <row r="7733" spans="1:2" x14ac:dyDescent="0.25">
      <c r="A7733" s="72"/>
      <c r="B7733" s="72"/>
    </row>
    <row r="7734" spans="1:2" x14ac:dyDescent="0.25">
      <c r="A7734" s="72"/>
      <c r="B7734" s="72"/>
    </row>
    <row r="7735" spans="1:2" x14ac:dyDescent="0.25">
      <c r="A7735" s="72"/>
      <c r="B7735" s="72"/>
    </row>
    <row r="7736" spans="1:2" x14ac:dyDescent="0.25">
      <c r="A7736" s="72"/>
      <c r="B7736" s="72"/>
    </row>
    <row r="7737" spans="1:2" x14ac:dyDescent="0.25">
      <c r="A7737" s="72"/>
      <c r="B7737" s="72"/>
    </row>
    <row r="7738" spans="1:2" x14ac:dyDescent="0.25">
      <c r="A7738" s="72"/>
      <c r="B7738" s="72"/>
    </row>
    <row r="7739" spans="1:2" x14ac:dyDescent="0.25">
      <c r="A7739" s="72"/>
      <c r="B7739" s="72"/>
    </row>
    <row r="7740" spans="1:2" x14ac:dyDescent="0.25">
      <c r="A7740" s="72"/>
      <c r="B7740" s="72"/>
    </row>
    <row r="7741" spans="1:2" x14ac:dyDescent="0.25">
      <c r="A7741" s="72"/>
      <c r="B7741" s="72"/>
    </row>
    <row r="7742" spans="1:2" x14ac:dyDescent="0.25">
      <c r="A7742" s="72"/>
      <c r="B7742" s="72"/>
    </row>
    <row r="7743" spans="1:2" x14ac:dyDescent="0.25">
      <c r="A7743" s="72"/>
      <c r="B7743" s="72"/>
    </row>
    <row r="7744" spans="1:2" x14ac:dyDescent="0.25">
      <c r="A7744" s="72"/>
      <c r="B7744" s="72"/>
    </row>
    <row r="7745" spans="1:2" x14ac:dyDescent="0.25">
      <c r="A7745" s="72"/>
      <c r="B7745" s="72"/>
    </row>
    <row r="7746" spans="1:2" x14ac:dyDescent="0.25">
      <c r="A7746" s="72"/>
      <c r="B7746" s="72"/>
    </row>
    <row r="7747" spans="1:2" x14ac:dyDescent="0.25">
      <c r="A7747" s="72"/>
      <c r="B7747" s="72"/>
    </row>
    <row r="7748" spans="1:2" x14ac:dyDescent="0.25">
      <c r="A7748" s="72"/>
      <c r="B7748" s="72"/>
    </row>
    <row r="7749" spans="1:2" x14ac:dyDescent="0.25">
      <c r="A7749" s="72"/>
      <c r="B7749" s="72"/>
    </row>
    <row r="7750" spans="1:2" x14ac:dyDescent="0.25">
      <c r="A7750" s="72"/>
      <c r="B7750" s="72"/>
    </row>
    <row r="7751" spans="1:2" x14ac:dyDescent="0.25">
      <c r="A7751" s="72"/>
      <c r="B7751" s="72"/>
    </row>
    <row r="7752" spans="1:2" x14ac:dyDescent="0.25">
      <c r="A7752" s="72"/>
      <c r="B7752" s="72"/>
    </row>
    <row r="7753" spans="1:2" x14ac:dyDescent="0.25">
      <c r="A7753" s="72"/>
      <c r="B7753" s="72"/>
    </row>
    <row r="7754" spans="1:2" x14ac:dyDescent="0.25">
      <c r="A7754" s="72"/>
      <c r="B7754" s="72"/>
    </row>
    <row r="7755" spans="1:2" x14ac:dyDescent="0.25">
      <c r="A7755" s="72"/>
      <c r="B7755" s="72"/>
    </row>
    <row r="7756" spans="1:2" x14ac:dyDescent="0.25">
      <c r="A7756" s="72"/>
      <c r="B7756" s="72"/>
    </row>
    <row r="7757" spans="1:2" x14ac:dyDescent="0.25">
      <c r="A7757" s="72"/>
      <c r="B7757" s="72"/>
    </row>
    <row r="7758" spans="1:2" x14ac:dyDescent="0.25">
      <c r="A7758" s="72"/>
      <c r="B7758" s="72"/>
    </row>
    <row r="7759" spans="1:2" x14ac:dyDescent="0.25">
      <c r="A7759" s="72"/>
      <c r="B7759" s="72"/>
    </row>
    <row r="7760" spans="1:2" x14ac:dyDescent="0.25">
      <c r="A7760" s="72"/>
      <c r="B7760" s="72"/>
    </row>
    <row r="7761" spans="1:2" x14ac:dyDescent="0.25">
      <c r="A7761" s="72"/>
      <c r="B7761" s="72"/>
    </row>
    <row r="7762" spans="1:2" x14ac:dyDescent="0.25">
      <c r="A7762" s="72"/>
      <c r="B7762" s="72"/>
    </row>
    <row r="7763" spans="1:2" x14ac:dyDescent="0.25">
      <c r="A7763" s="72"/>
      <c r="B7763" s="72"/>
    </row>
    <row r="7764" spans="1:2" x14ac:dyDescent="0.25">
      <c r="A7764" s="72"/>
      <c r="B7764" s="72"/>
    </row>
    <row r="7765" spans="1:2" x14ac:dyDescent="0.25">
      <c r="A7765" s="72"/>
      <c r="B7765" s="72"/>
    </row>
    <row r="7766" spans="1:2" x14ac:dyDescent="0.25">
      <c r="A7766" s="72"/>
      <c r="B7766" s="72"/>
    </row>
    <row r="7767" spans="1:2" x14ac:dyDescent="0.25">
      <c r="A7767" s="72"/>
      <c r="B7767" s="72"/>
    </row>
    <row r="7768" spans="1:2" x14ac:dyDescent="0.25">
      <c r="A7768" s="72"/>
      <c r="B7768" s="72"/>
    </row>
    <row r="7769" spans="1:2" x14ac:dyDescent="0.25">
      <c r="A7769" s="72"/>
      <c r="B7769" s="72"/>
    </row>
    <row r="7770" spans="1:2" x14ac:dyDescent="0.25">
      <c r="A7770" s="72"/>
      <c r="B7770" s="72"/>
    </row>
    <row r="7771" spans="1:2" x14ac:dyDescent="0.25">
      <c r="A7771" s="72"/>
      <c r="B7771" s="72"/>
    </row>
    <row r="7772" spans="1:2" x14ac:dyDescent="0.25">
      <c r="A7772" s="72"/>
      <c r="B7772" s="72"/>
    </row>
    <row r="7773" spans="1:2" x14ac:dyDescent="0.25">
      <c r="A7773" s="72"/>
      <c r="B7773" s="72"/>
    </row>
    <row r="7774" spans="1:2" x14ac:dyDescent="0.25">
      <c r="A7774" s="72"/>
      <c r="B7774" s="72"/>
    </row>
    <row r="7775" spans="1:2" x14ac:dyDescent="0.25">
      <c r="A7775" s="72"/>
      <c r="B7775" s="72"/>
    </row>
    <row r="7776" spans="1:2" x14ac:dyDescent="0.25">
      <c r="A7776" s="72"/>
      <c r="B7776" s="72"/>
    </row>
    <row r="7777" spans="1:2" x14ac:dyDescent="0.25">
      <c r="A7777" s="72"/>
      <c r="B7777" s="72"/>
    </row>
    <row r="7778" spans="1:2" x14ac:dyDescent="0.25">
      <c r="A7778" s="72"/>
      <c r="B7778" s="72"/>
    </row>
    <row r="7779" spans="1:2" x14ac:dyDescent="0.25">
      <c r="A7779" s="72"/>
      <c r="B7779" s="72"/>
    </row>
    <row r="7780" spans="1:2" x14ac:dyDescent="0.25">
      <c r="A7780" s="72"/>
      <c r="B7780" s="72"/>
    </row>
    <row r="7781" spans="1:2" x14ac:dyDescent="0.25">
      <c r="A7781" s="72"/>
      <c r="B7781" s="72"/>
    </row>
    <row r="7782" spans="1:2" x14ac:dyDescent="0.25">
      <c r="A7782" s="72"/>
      <c r="B7782" s="72"/>
    </row>
    <row r="7783" spans="1:2" x14ac:dyDescent="0.25">
      <c r="A7783" s="72"/>
      <c r="B7783" s="72"/>
    </row>
    <row r="7784" spans="1:2" x14ac:dyDescent="0.25">
      <c r="A7784" s="72"/>
      <c r="B7784" s="72"/>
    </row>
    <row r="7785" spans="1:2" x14ac:dyDescent="0.25">
      <c r="A7785" s="72"/>
      <c r="B7785" s="72"/>
    </row>
    <row r="7786" spans="1:2" x14ac:dyDescent="0.25">
      <c r="A7786" s="72"/>
      <c r="B7786" s="72"/>
    </row>
    <row r="7787" spans="1:2" x14ac:dyDescent="0.25">
      <c r="A7787" s="72"/>
      <c r="B7787" s="72"/>
    </row>
    <row r="7788" spans="1:2" x14ac:dyDescent="0.25">
      <c r="A7788" s="72"/>
      <c r="B7788" s="72"/>
    </row>
    <row r="7789" spans="1:2" x14ac:dyDescent="0.25">
      <c r="A7789" s="72"/>
      <c r="B7789" s="72"/>
    </row>
    <row r="7790" spans="1:2" x14ac:dyDescent="0.25">
      <c r="A7790" s="72"/>
      <c r="B7790" s="72"/>
    </row>
    <row r="7791" spans="1:2" x14ac:dyDescent="0.25">
      <c r="A7791" s="72"/>
      <c r="B7791" s="72"/>
    </row>
    <row r="7792" spans="1:2" x14ac:dyDescent="0.25">
      <c r="A7792" s="72"/>
      <c r="B7792" s="72"/>
    </row>
    <row r="7793" spans="1:2" x14ac:dyDescent="0.25">
      <c r="A7793" s="72"/>
      <c r="B7793" s="72"/>
    </row>
    <row r="7794" spans="1:2" x14ac:dyDescent="0.25">
      <c r="A7794" s="72"/>
      <c r="B7794" s="72"/>
    </row>
    <row r="7795" spans="1:2" x14ac:dyDescent="0.25">
      <c r="A7795" s="72"/>
      <c r="B7795" s="72"/>
    </row>
    <row r="7796" spans="1:2" x14ac:dyDescent="0.25">
      <c r="A7796" s="72"/>
      <c r="B7796" s="72"/>
    </row>
    <row r="7797" spans="1:2" x14ac:dyDescent="0.25">
      <c r="A7797" s="72"/>
      <c r="B7797" s="72"/>
    </row>
    <row r="7798" spans="1:2" x14ac:dyDescent="0.25">
      <c r="A7798" s="72"/>
      <c r="B7798" s="72"/>
    </row>
    <row r="7799" spans="1:2" x14ac:dyDescent="0.25">
      <c r="A7799" s="72"/>
      <c r="B7799" s="72"/>
    </row>
    <row r="7800" spans="1:2" x14ac:dyDescent="0.25">
      <c r="A7800" s="72"/>
      <c r="B7800" s="72"/>
    </row>
    <row r="7801" spans="1:2" x14ac:dyDescent="0.25">
      <c r="A7801" s="72"/>
      <c r="B7801" s="72"/>
    </row>
    <row r="7802" spans="1:2" x14ac:dyDescent="0.25">
      <c r="A7802" s="72"/>
      <c r="B7802" s="72"/>
    </row>
    <row r="7803" spans="1:2" x14ac:dyDescent="0.25">
      <c r="A7803" s="72"/>
      <c r="B7803" s="72"/>
    </row>
    <row r="7804" spans="1:2" x14ac:dyDescent="0.25">
      <c r="A7804" s="72"/>
      <c r="B7804" s="72"/>
    </row>
    <row r="7805" spans="1:2" x14ac:dyDescent="0.25">
      <c r="A7805" s="72"/>
      <c r="B7805" s="72"/>
    </row>
    <row r="7806" spans="1:2" x14ac:dyDescent="0.25">
      <c r="A7806" s="72"/>
      <c r="B7806" s="72"/>
    </row>
    <row r="7807" spans="1:2" x14ac:dyDescent="0.25">
      <c r="A7807" s="72"/>
      <c r="B7807" s="72"/>
    </row>
    <row r="7808" spans="1:2" x14ac:dyDescent="0.25">
      <c r="A7808" s="72"/>
      <c r="B7808" s="72"/>
    </row>
    <row r="7809" spans="1:2" x14ac:dyDescent="0.25">
      <c r="A7809" s="72"/>
      <c r="B7809" s="72"/>
    </row>
    <row r="7810" spans="1:2" x14ac:dyDescent="0.25">
      <c r="A7810" s="72"/>
      <c r="B7810" s="72"/>
    </row>
    <row r="7811" spans="1:2" x14ac:dyDescent="0.25">
      <c r="A7811" s="72"/>
      <c r="B7811" s="72"/>
    </row>
    <row r="7812" spans="1:2" x14ac:dyDescent="0.25">
      <c r="A7812" s="72"/>
      <c r="B7812" s="72"/>
    </row>
    <row r="7813" spans="1:2" x14ac:dyDescent="0.25">
      <c r="A7813" s="72"/>
      <c r="B7813" s="72"/>
    </row>
    <row r="7814" spans="1:2" x14ac:dyDescent="0.25">
      <c r="A7814" s="72"/>
      <c r="B7814" s="72"/>
    </row>
    <row r="7815" spans="1:2" x14ac:dyDescent="0.25">
      <c r="A7815" s="72"/>
      <c r="B7815" s="72"/>
    </row>
    <row r="7816" spans="1:2" x14ac:dyDescent="0.25">
      <c r="A7816" s="72"/>
      <c r="B7816" s="72"/>
    </row>
    <row r="7817" spans="1:2" x14ac:dyDescent="0.25">
      <c r="A7817" s="72"/>
      <c r="B7817" s="72"/>
    </row>
    <row r="7818" spans="1:2" x14ac:dyDescent="0.25">
      <c r="A7818" s="72"/>
      <c r="B7818" s="72"/>
    </row>
    <row r="7819" spans="1:2" x14ac:dyDescent="0.25">
      <c r="A7819" s="72"/>
      <c r="B7819" s="72"/>
    </row>
    <row r="7820" spans="1:2" x14ac:dyDescent="0.25">
      <c r="A7820" s="72"/>
      <c r="B7820" s="72"/>
    </row>
    <row r="7821" spans="1:2" x14ac:dyDescent="0.25">
      <c r="A7821" s="72"/>
      <c r="B7821" s="72"/>
    </row>
    <row r="7822" spans="1:2" x14ac:dyDescent="0.25">
      <c r="A7822" s="72"/>
      <c r="B7822" s="72"/>
    </row>
    <row r="7823" spans="1:2" x14ac:dyDescent="0.25">
      <c r="A7823" s="72"/>
      <c r="B7823" s="72"/>
    </row>
    <row r="7824" spans="1:2" x14ac:dyDescent="0.25">
      <c r="A7824" s="72"/>
      <c r="B7824" s="72"/>
    </row>
    <row r="7825" spans="1:2" x14ac:dyDescent="0.25">
      <c r="A7825" s="72"/>
      <c r="B7825" s="72"/>
    </row>
    <row r="7826" spans="1:2" x14ac:dyDescent="0.25">
      <c r="A7826" s="72"/>
      <c r="B7826" s="72"/>
    </row>
    <row r="7827" spans="1:2" x14ac:dyDescent="0.25">
      <c r="A7827" s="72"/>
      <c r="B7827" s="72"/>
    </row>
    <row r="7828" spans="1:2" x14ac:dyDescent="0.25">
      <c r="A7828" s="72"/>
      <c r="B7828" s="72"/>
    </row>
    <row r="7829" spans="1:2" x14ac:dyDescent="0.25">
      <c r="A7829" s="72"/>
      <c r="B7829" s="72"/>
    </row>
    <row r="7830" spans="1:2" x14ac:dyDescent="0.25">
      <c r="A7830" s="72"/>
      <c r="B7830" s="72"/>
    </row>
    <row r="7831" spans="1:2" x14ac:dyDescent="0.25">
      <c r="A7831" s="72"/>
      <c r="B7831" s="72"/>
    </row>
    <row r="7832" spans="1:2" x14ac:dyDescent="0.25">
      <c r="A7832" s="72"/>
      <c r="B7832" s="72"/>
    </row>
    <row r="7833" spans="1:2" x14ac:dyDescent="0.25">
      <c r="A7833" s="72"/>
      <c r="B7833" s="72"/>
    </row>
    <row r="7834" spans="1:2" x14ac:dyDescent="0.25">
      <c r="A7834" s="72"/>
      <c r="B7834" s="72"/>
    </row>
    <row r="7835" spans="1:2" x14ac:dyDescent="0.25">
      <c r="A7835" s="72"/>
      <c r="B7835" s="72"/>
    </row>
    <row r="7836" spans="1:2" x14ac:dyDescent="0.25">
      <c r="A7836" s="72"/>
      <c r="B7836" s="72"/>
    </row>
    <row r="7837" spans="1:2" x14ac:dyDescent="0.25">
      <c r="A7837" s="72"/>
      <c r="B7837" s="72"/>
    </row>
    <row r="7838" spans="1:2" x14ac:dyDescent="0.25">
      <c r="A7838" s="72"/>
      <c r="B7838" s="72"/>
    </row>
    <row r="7839" spans="1:2" x14ac:dyDescent="0.25">
      <c r="A7839" s="72"/>
      <c r="B7839" s="72"/>
    </row>
    <row r="7840" spans="1:2" x14ac:dyDescent="0.25">
      <c r="A7840" s="72"/>
      <c r="B7840" s="72"/>
    </row>
    <row r="7841" spans="1:2" x14ac:dyDescent="0.25">
      <c r="A7841" s="72"/>
      <c r="B7841" s="72"/>
    </row>
    <row r="7842" spans="1:2" x14ac:dyDescent="0.25">
      <c r="A7842" s="72"/>
      <c r="B7842" s="72"/>
    </row>
    <row r="7843" spans="1:2" x14ac:dyDescent="0.25">
      <c r="A7843" s="72"/>
      <c r="B7843" s="72"/>
    </row>
    <row r="7844" spans="1:2" x14ac:dyDescent="0.25">
      <c r="A7844" s="72"/>
      <c r="B7844" s="72"/>
    </row>
    <row r="7845" spans="1:2" x14ac:dyDescent="0.25">
      <c r="A7845" s="72"/>
      <c r="B7845" s="72"/>
    </row>
    <row r="7846" spans="1:2" x14ac:dyDescent="0.25">
      <c r="A7846" s="72"/>
      <c r="B7846" s="72"/>
    </row>
    <row r="7847" spans="1:2" x14ac:dyDescent="0.25">
      <c r="A7847" s="72"/>
      <c r="B7847" s="72"/>
    </row>
    <row r="7848" spans="1:2" x14ac:dyDescent="0.25">
      <c r="A7848" s="72"/>
      <c r="B7848" s="72"/>
    </row>
    <row r="7849" spans="1:2" x14ac:dyDescent="0.25">
      <c r="A7849" s="72"/>
      <c r="B7849" s="72"/>
    </row>
    <row r="7850" spans="1:2" x14ac:dyDescent="0.25">
      <c r="A7850" s="72"/>
      <c r="B7850" s="72"/>
    </row>
    <row r="7851" spans="1:2" x14ac:dyDescent="0.25">
      <c r="A7851" s="72"/>
      <c r="B7851" s="72"/>
    </row>
    <row r="7852" spans="1:2" x14ac:dyDescent="0.25">
      <c r="A7852" s="72"/>
      <c r="B7852" s="72"/>
    </row>
    <row r="7853" spans="1:2" x14ac:dyDescent="0.25">
      <c r="A7853" s="72"/>
      <c r="B7853" s="72"/>
    </row>
    <row r="7854" spans="1:2" x14ac:dyDescent="0.25">
      <c r="A7854" s="72"/>
      <c r="B7854" s="72"/>
    </row>
    <row r="7855" spans="1:2" x14ac:dyDescent="0.25">
      <c r="A7855" s="72"/>
      <c r="B7855" s="72"/>
    </row>
    <row r="7856" spans="1:2" x14ac:dyDescent="0.25">
      <c r="A7856" s="72"/>
      <c r="B7856" s="72"/>
    </row>
    <row r="7857" spans="1:2" x14ac:dyDescent="0.25">
      <c r="A7857" s="72"/>
      <c r="B7857" s="72"/>
    </row>
    <row r="7858" spans="1:2" x14ac:dyDescent="0.25">
      <c r="A7858" s="72"/>
      <c r="B7858" s="72"/>
    </row>
    <row r="7859" spans="1:2" x14ac:dyDescent="0.25">
      <c r="A7859" s="72"/>
      <c r="B7859" s="72"/>
    </row>
    <row r="7860" spans="1:2" x14ac:dyDescent="0.25">
      <c r="A7860" s="72"/>
      <c r="B7860" s="72"/>
    </row>
    <row r="7861" spans="1:2" x14ac:dyDescent="0.25">
      <c r="A7861" s="72"/>
      <c r="B7861" s="72"/>
    </row>
    <row r="7862" spans="1:2" x14ac:dyDescent="0.25">
      <c r="A7862" s="72"/>
      <c r="B7862" s="72"/>
    </row>
    <row r="7863" spans="1:2" x14ac:dyDescent="0.25">
      <c r="A7863" s="72"/>
      <c r="B7863" s="72"/>
    </row>
    <row r="7864" spans="1:2" x14ac:dyDescent="0.25">
      <c r="A7864" s="72"/>
      <c r="B7864" s="72"/>
    </row>
    <row r="7865" spans="1:2" x14ac:dyDescent="0.25">
      <c r="A7865" s="72"/>
      <c r="B7865" s="72"/>
    </row>
    <row r="7866" spans="1:2" x14ac:dyDescent="0.25">
      <c r="A7866" s="72"/>
      <c r="B7866" s="72"/>
    </row>
    <row r="7867" spans="1:2" x14ac:dyDescent="0.25">
      <c r="A7867" s="72"/>
      <c r="B7867" s="72"/>
    </row>
    <row r="7868" spans="1:2" x14ac:dyDescent="0.25">
      <c r="A7868" s="72"/>
      <c r="B7868" s="72"/>
    </row>
    <row r="7869" spans="1:2" x14ac:dyDescent="0.25">
      <c r="A7869" s="72"/>
      <c r="B7869" s="72"/>
    </row>
    <row r="7870" spans="1:2" x14ac:dyDescent="0.25">
      <c r="A7870" s="72"/>
      <c r="B7870" s="72"/>
    </row>
    <row r="7871" spans="1:2" x14ac:dyDescent="0.25">
      <c r="A7871" s="72"/>
      <c r="B7871" s="72"/>
    </row>
    <row r="7872" spans="1:2" x14ac:dyDescent="0.25">
      <c r="A7872" s="72"/>
      <c r="B7872" s="72"/>
    </row>
    <row r="7873" spans="1:2" x14ac:dyDescent="0.25">
      <c r="A7873" s="72"/>
      <c r="B7873" s="72"/>
    </row>
    <row r="7874" spans="1:2" x14ac:dyDescent="0.25">
      <c r="A7874" s="72"/>
      <c r="B7874" s="72"/>
    </row>
    <row r="7875" spans="1:2" x14ac:dyDescent="0.25">
      <c r="A7875" s="72"/>
      <c r="B7875" s="72"/>
    </row>
    <row r="7876" spans="1:2" x14ac:dyDescent="0.25">
      <c r="A7876" s="72"/>
      <c r="B7876" s="72"/>
    </row>
    <row r="7877" spans="1:2" x14ac:dyDescent="0.25">
      <c r="A7877" s="72"/>
      <c r="B7877" s="72"/>
    </row>
    <row r="7878" spans="1:2" x14ac:dyDescent="0.25">
      <c r="A7878" s="72"/>
      <c r="B7878" s="72"/>
    </row>
    <row r="7879" spans="1:2" x14ac:dyDescent="0.25">
      <c r="A7879" s="72"/>
      <c r="B7879" s="72"/>
    </row>
    <row r="7880" spans="1:2" x14ac:dyDescent="0.25">
      <c r="A7880" s="72"/>
      <c r="B7880" s="72"/>
    </row>
    <row r="7881" spans="1:2" x14ac:dyDescent="0.25">
      <c r="A7881" s="72"/>
      <c r="B7881" s="72"/>
    </row>
    <row r="7882" spans="1:2" x14ac:dyDescent="0.25">
      <c r="A7882" s="72"/>
      <c r="B7882" s="72"/>
    </row>
    <row r="7883" spans="1:2" x14ac:dyDescent="0.25">
      <c r="A7883" s="72"/>
      <c r="B7883" s="72"/>
    </row>
    <row r="7884" spans="1:2" x14ac:dyDescent="0.25">
      <c r="A7884" s="72"/>
      <c r="B7884" s="72"/>
    </row>
    <row r="7885" spans="1:2" x14ac:dyDescent="0.25">
      <c r="A7885" s="72"/>
      <c r="B7885" s="72"/>
    </row>
    <row r="7886" spans="1:2" x14ac:dyDescent="0.25">
      <c r="A7886" s="72"/>
      <c r="B7886" s="72"/>
    </row>
    <row r="7887" spans="1:2" x14ac:dyDescent="0.25">
      <c r="A7887" s="72"/>
      <c r="B7887" s="72"/>
    </row>
    <row r="7888" spans="1:2" x14ac:dyDescent="0.25">
      <c r="A7888" s="72"/>
      <c r="B7888" s="72"/>
    </row>
    <row r="7889" spans="1:2" x14ac:dyDescent="0.25">
      <c r="A7889" s="72"/>
      <c r="B7889" s="72"/>
    </row>
    <row r="7890" spans="1:2" x14ac:dyDescent="0.25">
      <c r="A7890" s="72"/>
      <c r="B7890" s="72"/>
    </row>
    <row r="7891" spans="1:2" x14ac:dyDescent="0.25">
      <c r="A7891" s="72"/>
      <c r="B7891" s="72"/>
    </row>
    <row r="7892" spans="1:2" x14ac:dyDescent="0.25">
      <c r="A7892" s="72"/>
      <c r="B7892" s="72"/>
    </row>
    <row r="7893" spans="1:2" x14ac:dyDescent="0.25">
      <c r="A7893" s="72"/>
      <c r="B7893" s="72"/>
    </row>
    <row r="7894" spans="1:2" x14ac:dyDescent="0.25">
      <c r="A7894" s="72"/>
      <c r="B7894" s="72"/>
    </row>
    <row r="7895" spans="1:2" x14ac:dyDescent="0.25">
      <c r="A7895" s="72"/>
      <c r="B7895" s="72"/>
    </row>
    <row r="7896" spans="1:2" x14ac:dyDescent="0.25">
      <c r="A7896" s="72"/>
      <c r="B7896" s="72"/>
    </row>
    <row r="7897" spans="1:2" x14ac:dyDescent="0.25">
      <c r="A7897" s="72"/>
      <c r="B7897" s="72"/>
    </row>
    <row r="7898" spans="1:2" x14ac:dyDescent="0.25">
      <c r="A7898" s="72"/>
      <c r="B7898" s="72"/>
    </row>
    <row r="7899" spans="1:2" x14ac:dyDescent="0.25">
      <c r="A7899" s="72"/>
      <c r="B7899" s="72"/>
    </row>
    <row r="7900" spans="1:2" x14ac:dyDescent="0.25">
      <c r="A7900" s="72"/>
      <c r="B7900" s="72"/>
    </row>
    <row r="7901" spans="1:2" x14ac:dyDescent="0.25">
      <c r="A7901" s="72"/>
      <c r="B7901" s="72"/>
    </row>
    <row r="7902" spans="1:2" x14ac:dyDescent="0.25">
      <c r="A7902" s="72"/>
      <c r="B7902" s="72"/>
    </row>
    <row r="7903" spans="1:2" x14ac:dyDescent="0.25">
      <c r="A7903" s="72"/>
      <c r="B7903" s="72"/>
    </row>
    <row r="7904" spans="1:2" x14ac:dyDescent="0.25">
      <c r="A7904" s="72"/>
      <c r="B7904" s="72"/>
    </row>
    <row r="7905" spans="1:2" x14ac:dyDescent="0.25">
      <c r="A7905" s="72"/>
      <c r="B7905" s="72"/>
    </row>
    <row r="7906" spans="1:2" x14ac:dyDescent="0.25">
      <c r="A7906" s="72"/>
      <c r="B7906" s="72"/>
    </row>
    <row r="7907" spans="1:2" x14ac:dyDescent="0.25">
      <c r="A7907" s="72"/>
      <c r="B7907" s="72"/>
    </row>
    <row r="7908" spans="1:2" x14ac:dyDescent="0.25">
      <c r="A7908" s="72"/>
      <c r="B7908" s="72"/>
    </row>
    <row r="7909" spans="1:2" x14ac:dyDescent="0.25">
      <c r="A7909" s="72"/>
      <c r="B7909" s="72"/>
    </row>
    <row r="7910" spans="1:2" x14ac:dyDescent="0.25">
      <c r="A7910" s="72"/>
      <c r="B7910" s="72"/>
    </row>
    <row r="7911" spans="1:2" x14ac:dyDescent="0.25">
      <c r="A7911" s="72"/>
      <c r="B7911" s="72"/>
    </row>
    <row r="7912" spans="1:2" x14ac:dyDescent="0.25">
      <c r="A7912" s="72"/>
      <c r="B7912" s="72"/>
    </row>
    <row r="7913" spans="1:2" x14ac:dyDescent="0.25">
      <c r="A7913" s="72"/>
      <c r="B7913" s="72"/>
    </row>
    <row r="7914" spans="1:2" x14ac:dyDescent="0.25">
      <c r="A7914" s="72"/>
      <c r="B7914" s="72"/>
    </row>
    <row r="7915" spans="1:2" x14ac:dyDescent="0.25">
      <c r="A7915" s="72"/>
      <c r="B7915" s="72"/>
    </row>
    <row r="7916" spans="1:2" x14ac:dyDescent="0.25">
      <c r="A7916" s="72"/>
      <c r="B7916" s="72"/>
    </row>
    <row r="7917" spans="1:2" x14ac:dyDescent="0.25">
      <c r="A7917" s="72"/>
      <c r="B7917" s="72"/>
    </row>
    <row r="7918" spans="1:2" x14ac:dyDescent="0.25">
      <c r="A7918" s="72"/>
      <c r="B7918" s="72"/>
    </row>
    <row r="7919" spans="1:2" x14ac:dyDescent="0.25">
      <c r="A7919" s="72"/>
      <c r="B7919" s="72"/>
    </row>
    <row r="7920" spans="1:2" x14ac:dyDescent="0.25">
      <c r="A7920" s="72"/>
      <c r="B7920" s="72"/>
    </row>
    <row r="7921" spans="1:2" x14ac:dyDescent="0.25">
      <c r="A7921" s="72"/>
      <c r="B7921" s="72"/>
    </row>
    <row r="7922" spans="1:2" x14ac:dyDescent="0.25">
      <c r="A7922" s="72"/>
      <c r="B7922" s="72"/>
    </row>
    <row r="7923" spans="1:2" x14ac:dyDescent="0.25">
      <c r="A7923" s="72"/>
      <c r="B7923" s="72"/>
    </row>
    <row r="7924" spans="1:2" x14ac:dyDescent="0.25">
      <c r="A7924" s="72"/>
      <c r="B7924" s="72"/>
    </row>
    <row r="7925" spans="1:2" x14ac:dyDescent="0.25">
      <c r="A7925" s="72"/>
      <c r="B7925" s="72"/>
    </row>
    <row r="7926" spans="1:2" x14ac:dyDescent="0.25">
      <c r="A7926" s="72"/>
      <c r="B7926" s="72"/>
    </row>
    <row r="7927" spans="1:2" x14ac:dyDescent="0.25">
      <c r="A7927" s="72"/>
      <c r="B7927" s="72"/>
    </row>
    <row r="7928" spans="1:2" x14ac:dyDescent="0.25">
      <c r="A7928" s="72"/>
      <c r="B7928" s="72"/>
    </row>
    <row r="7929" spans="1:2" x14ac:dyDescent="0.25">
      <c r="A7929" s="72"/>
      <c r="B7929" s="72"/>
    </row>
    <row r="7930" spans="1:2" x14ac:dyDescent="0.25">
      <c r="A7930" s="72"/>
      <c r="B7930" s="72"/>
    </row>
    <row r="7931" spans="1:2" x14ac:dyDescent="0.25">
      <c r="A7931" s="72"/>
      <c r="B7931" s="72"/>
    </row>
    <row r="7932" spans="1:2" x14ac:dyDescent="0.25">
      <c r="A7932" s="72"/>
      <c r="B7932" s="72"/>
    </row>
    <row r="7933" spans="1:2" x14ac:dyDescent="0.25">
      <c r="A7933" s="72"/>
      <c r="B7933" s="72"/>
    </row>
    <row r="7934" spans="1:2" x14ac:dyDescent="0.25">
      <c r="A7934" s="72"/>
      <c r="B7934" s="72"/>
    </row>
    <row r="7935" spans="1:2" x14ac:dyDescent="0.25">
      <c r="A7935" s="72"/>
      <c r="B7935" s="72"/>
    </row>
    <row r="7936" spans="1:2" x14ac:dyDescent="0.25">
      <c r="A7936" s="72"/>
      <c r="B7936" s="72"/>
    </row>
    <row r="7937" spans="1:2" x14ac:dyDescent="0.25">
      <c r="A7937" s="72"/>
      <c r="B7937" s="72"/>
    </row>
    <row r="7938" spans="1:2" x14ac:dyDescent="0.25">
      <c r="A7938" s="72"/>
      <c r="B7938" s="72"/>
    </row>
    <row r="7939" spans="1:2" x14ac:dyDescent="0.25">
      <c r="A7939" s="72"/>
      <c r="B7939" s="72"/>
    </row>
    <row r="7940" spans="1:2" x14ac:dyDescent="0.25">
      <c r="A7940" s="72"/>
      <c r="B7940" s="72"/>
    </row>
    <row r="7941" spans="1:2" x14ac:dyDescent="0.25">
      <c r="A7941" s="72"/>
      <c r="B7941" s="72"/>
    </row>
    <row r="7942" spans="1:2" x14ac:dyDescent="0.25">
      <c r="A7942" s="72"/>
      <c r="B7942" s="72"/>
    </row>
    <row r="7943" spans="1:2" x14ac:dyDescent="0.25">
      <c r="A7943" s="72"/>
      <c r="B7943" s="72"/>
    </row>
    <row r="7944" spans="1:2" x14ac:dyDescent="0.25">
      <c r="A7944" s="72"/>
      <c r="B7944" s="72"/>
    </row>
    <row r="7945" spans="1:2" x14ac:dyDescent="0.25">
      <c r="A7945" s="72"/>
      <c r="B7945" s="72"/>
    </row>
    <row r="7946" spans="1:2" x14ac:dyDescent="0.25">
      <c r="A7946" s="72"/>
      <c r="B7946" s="72"/>
    </row>
    <row r="7947" spans="1:2" x14ac:dyDescent="0.25">
      <c r="A7947" s="72"/>
      <c r="B7947" s="72"/>
    </row>
    <row r="7948" spans="1:2" x14ac:dyDescent="0.25">
      <c r="A7948" s="72"/>
      <c r="B7948" s="72"/>
    </row>
    <row r="7949" spans="1:2" x14ac:dyDescent="0.25">
      <c r="A7949" s="72"/>
      <c r="B7949" s="72"/>
    </row>
    <row r="7950" spans="1:2" x14ac:dyDescent="0.25">
      <c r="A7950" s="72"/>
      <c r="B7950" s="72"/>
    </row>
    <row r="7951" spans="1:2" x14ac:dyDescent="0.25">
      <c r="A7951" s="72"/>
      <c r="B7951" s="72"/>
    </row>
    <row r="7952" spans="1:2" x14ac:dyDescent="0.25">
      <c r="A7952" s="72"/>
      <c r="B7952" s="72"/>
    </row>
    <row r="7953" spans="1:2" x14ac:dyDescent="0.25">
      <c r="A7953" s="72"/>
      <c r="B7953" s="72"/>
    </row>
    <row r="7954" spans="1:2" x14ac:dyDescent="0.25">
      <c r="A7954" s="72"/>
      <c r="B7954" s="72"/>
    </row>
    <row r="7955" spans="1:2" x14ac:dyDescent="0.25">
      <c r="A7955" s="72"/>
      <c r="B7955" s="72"/>
    </row>
    <row r="7956" spans="1:2" x14ac:dyDescent="0.25">
      <c r="A7956" s="72"/>
      <c r="B7956" s="72"/>
    </row>
    <row r="7957" spans="1:2" x14ac:dyDescent="0.25">
      <c r="A7957" s="72"/>
      <c r="B7957" s="72"/>
    </row>
    <row r="7958" spans="1:2" x14ac:dyDescent="0.25">
      <c r="A7958" s="72"/>
      <c r="B7958" s="72"/>
    </row>
    <row r="7959" spans="1:2" x14ac:dyDescent="0.25">
      <c r="A7959" s="72"/>
      <c r="B7959" s="72"/>
    </row>
    <row r="7960" spans="1:2" x14ac:dyDescent="0.25">
      <c r="A7960" s="72"/>
      <c r="B7960" s="72"/>
    </row>
    <row r="7961" spans="1:2" x14ac:dyDescent="0.25">
      <c r="A7961" s="72"/>
      <c r="B7961" s="72"/>
    </row>
    <row r="7962" spans="1:2" x14ac:dyDescent="0.25">
      <c r="A7962" s="72"/>
      <c r="B7962" s="72"/>
    </row>
    <row r="7963" spans="1:2" x14ac:dyDescent="0.25">
      <c r="A7963" s="72"/>
      <c r="B7963" s="72"/>
    </row>
    <row r="7964" spans="1:2" x14ac:dyDescent="0.25">
      <c r="A7964" s="72"/>
      <c r="B7964" s="72"/>
    </row>
    <row r="7965" spans="1:2" x14ac:dyDescent="0.25">
      <c r="A7965" s="72"/>
      <c r="B7965" s="72"/>
    </row>
    <row r="7966" spans="1:2" x14ac:dyDescent="0.25">
      <c r="A7966" s="72"/>
      <c r="B7966" s="72"/>
    </row>
    <row r="7967" spans="1:2" x14ac:dyDescent="0.25">
      <c r="A7967" s="72"/>
      <c r="B7967" s="72"/>
    </row>
    <row r="7968" spans="1:2" x14ac:dyDescent="0.25">
      <c r="A7968" s="72"/>
      <c r="B7968" s="72"/>
    </row>
    <row r="7969" spans="1:2" x14ac:dyDescent="0.25">
      <c r="A7969" s="72"/>
      <c r="B7969" s="72"/>
    </row>
    <row r="7970" spans="1:2" x14ac:dyDescent="0.25">
      <c r="A7970" s="72"/>
      <c r="B7970" s="72"/>
    </row>
    <row r="7971" spans="1:2" x14ac:dyDescent="0.25">
      <c r="A7971" s="72"/>
      <c r="B7971" s="72"/>
    </row>
    <row r="7972" spans="1:2" x14ac:dyDescent="0.25">
      <c r="A7972" s="72"/>
      <c r="B7972" s="72"/>
    </row>
    <row r="7973" spans="1:2" x14ac:dyDescent="0.25">
      <c r="A7973" s="72"/>
      <c r="B7973" s="72"/>
    </row>
    <row r="7974" spans="1:2" x14ac:dyDescent="0.25">
      <c r="A7974" s="72"/>
      <c r="B7974" s="72"/>
    </row>
    <row r="7975" spans="1:2" x14ac:dyDescent="0.25">
      <c r="A7975" s="72"/>
      <c r="B7975" s="72"/>
    </row>
    <row r="7976" spans="1:2" x14ac:dyDescent="0.25">
      <c r="A7976" s="72"/>
      <c r="B7976" s="72"/>
    </row>
    <row r="7977" spans="1:2" x14ac:dyDescent="0.25">
      <c r="A7977" s="72"/>
      <c r="B7977" s="72"/>
    </row>
    <row r="7978" spans="1:2" x14ac:dyDescent="0.25">
      <c r="A7978" s="72"/>
      <c r="B7978" s="72"/>
    </row>
    <row r="7979" spans="1:2" x14ac:dyDescent="0.25">
      <c r="A7979" s="72"/>
      <c r="B7979" s="72"/>
    </row>
    <row r="7980" spans="1:2" x14ac:dyDescent="0.25">
      <c r="A7980" s="72"/>
      <c r="B7980" s="72"/>
    </row>
    <row r="7981" spans="1:2" x14ac:dyDescent="0.25">
      <c r="A7981" s="72"/>
      <c r="B7981" s="72"/>
    </row>
    <row r="7982" spans="1:2" x14ac:dyDescent="0.25">
      <c r="A7982" s="72"/>
      <c r="B7982" s="72"/>
    </row>
    <row r="7983" spans="1:2" x14ac:dyDescent="0.25">
      <c r="A7983" s="72"/>
      <c r="B7983" s="72"/>
    </row>
    <row r="7984" spans="1:2" x14ac:dyDescent="0.25">
      <c r="A7984" s="72"/>
      <c r="B7984" s="72"/>
    </row>
    <row r="7985" spans="1:2" x14ac:dyDescent="0.25">
      <c r="A7985" s="72"/>
      <c r="B7985" s="72"/>
    </row>
    <row r="7986" spans="1:2" x14ac:dyDescent="0.25">
      <c r="A7986" s="72"/>
      <c r="B7986" s="72"/>
    </row>
    <row r="7987" spans="1:2" x14ac:dyDescent="0.25">
      <c r="A7987" s="72"/>
      <c r="B7987" s="72"/>
    </row>
    <row r="7988" spans="1:2" x14ac:dyDescent="0.25">
      <c r="A7988" s="72"/>
      <c r="B7988" s="72"/>
    </row>
    <row r="7989" spans="1:2" x14ac:dyDescent="0.25">
      <c r="A7989" s="72"/>
      <c r="B7989" s="72"/>
    </row>
    <row r="7990" spans="1:2" x14ac:dyDescent="0.25">
      <c r="A7990" s="72"/>
      <c r="B7990" s="72"/>
    </row>
    <row r="7991" spans="1:2" x14ac:dyDescent="0.25">
      <c r="A7991" s="72"/>
      <c r="B7991" s="72"/>
    </row>
    <row r="7992" spans="1:2" x14ac:dyDescent="0.25">
      <c r="A7992" s="72"/>
      <c r="B7992" s="72"/>
    </row>
    <row r="7993" spans="1:2" x14ac:dyDescent="0.25">
      <c r="A7993" s="72"/>
      <c r="B7993" s="72"/>
    </row>
    <row r="7994" spans="1:2" x14ac:dyDescent="0.25">
      <c r="A7994" s="72"/>
      <c r="B7994" s="72"/>
    </row>
    <row r="7995" spans="1:2" x14ac:dyDescent="0.25">
      <c r="A7995" s="72"/>
      <c r="B7995" s="72"/>
    </row>
    <row r="7996" spans="1:2" x14ac:dyDescent="0.25">
      <c r="A7996" s="72"/>
      <c r="B7996" s="72"/>
    </row>
    <row r="7997" spans="1:2" x14ac:dyDescent="0.25">
      <c r="A7997" s="72"/>
      <c r="B7997" s="72"/>
    </row>
    <row r="7998" spans="1:2" x14ac:dyDescent="0.25">
      <c r="A7998" s="72"/>
      <c r="B7998" s="72"/>
    </row>
    <row r="7999" spans="1:2" x14ac:dyDescent="0.25">
      <c r="A7999" s="72"/>
      <c r="B7999" s="72"/>
    </row>
    <row r="8000" spans="1:2" x14ac:dyDescent="0.25">
      <c r="A8000" s="72"/>
      <c r="B8000" s="72"/>
    </row>
    <row r="8001" spans="1:2" x14ac:dyDescent="0.25">
      <c r="A8001" s="72"/>
      <c r="B8001" s="72"/>
    </row>
    <row r="8002" spans="1:2" x14ac:dyDescent="0.25">
      <c r="A8002" s="72"/>
      <c r="B8002" s="72"/>
    </row>
    <row r="8003" spans="1:2" x14ac:dyDescent="0.25">
      <c r="A8003" s="72"/>
      <c r="B8003" s="72"/>
    </row>
    <row r="8004" spans="1:2" x14ac:dyDescent="0.25">
      <c r="A8004" s="72"/>
      <c r="B8004" s="72"/>
    </row>
    <row r="8005" spans="1:2" x14ac:dyDescent="0.25">
      <c r="A8005" s="72"/>
      <c r="B8005" s="72"/>
    </row>
    <row r="8006" spans="1:2" x14ac:dyDescent="0.25">
      <c r="A8006" s="72"/>
      <c r="B8006" s="72"/>
    </row>
    <row r="8007" spans="1:2" x14ac:dyDescent="0.25">
      <c r="A8007" s="72"/>
      <c r="B8007" s="72"/>
    </row>
    <row r="8008" spans="1:2" x14ac:dyDescent="0.25">
      <c r="A8008" s="72"/>
      <c r="B8008" s="72"/>
    </row>
    <row r="8009" spans="1:2" x14ac:dyDescent="0.25">
      <c r="A8009" s="72"/>
      <c r="B8009" s="72"/>
    </row>
    <row r="8010" spans="1:2" x14ac:dyDescent="0.25">
      <c r="A8010" s="72"/>
      <c r="B8010" s="72"/>
    </row>
    <row r="8011" spans="1:2" x14ac:dyDescent="0.25">
      <c r="A8011" s="72"/>
      <c r="B8011" s="72"/>
    </row>
    <row r="8012" spans="1:2" x14ac:dyDescent="0.25">
      <c r="A8012" s="72"/>
      <c r="B8012" s="72"/>
    </row>
    <row r="8013" spans="1:2" x14ac:dyDescent="0.25">
      <c r="A8013" s="72"/>
      <c r="B8013" s="72"/>
    </row>
    <row r="8014" spans="1:2" x14ac:dyDescent="0.25">
      <c r="A8014" s="72"/>
      <c r="B8014" s="72"/>
    </row>
    <row r="8015" spans="1:2" x14ac:dyDescent="0.25">
      <c r="A8015" s="72"/>
      <c r="B8015" s="72"/>
    </row>
    <row r="8016" spans="1:2" x14ac:dyDescent="0.25">
      <c r="A8016" s="72"/>
      <c r="B8016" s="72"/>
    </row>
    <row r="8017" spans="1:2" x14ac:dyDescent="0.25">
      <c r="A8017" s="72"/>
      <c r="B8017" s="72"/>
    </row>
    <row r="8018" spans="1:2" x14ac:dyDescent="0.25">
      <c r="A8018" s="72"/>
      <c r="B8018" s="72"/>
    </row>
    <row r="8019" spans="1:2" x14ac:dyDescent="0.25">
      <c r="A8019" s="72"/>
      <c r="B8019" s="72"/>
    </row>
    <row r="8020" spans="1:2" x14ac:dyDescent="0.25">
      <c r="A8020" s="72"/>
      <c r="B8020" s="72"/>
    </row>
    <row r="8021" spans="1:2" x14ac:dyDescent="0.25">
      <c r="A8021" s="72"/>
      <c r="B8021" s="72"/>
    </row>
    <row r="8022" spans="1:2" x14ac:dyDescent="0.25">
      <c r="A8022" s="72"/>
      <c r="B8022" s="72"/>
    </row>
    <row r="8023" spans="1:2" x14ac:dyDescent="0.25">
      <c r="A8023" s="72"/>
      <c r="B8023" s="72"/>
    </row>
    <row r="8024" spans="1:2" x14ac:dyDescent="0.25">
      <c r="A8024" s="72"/>
      <c r="B8024" s="72"/>
    </row>
    <row r="8025" spans="1:2" x14ac:dyDescent="0.25">
      <c r="A8025" s="72"/>
      <c r="B8025" s="72"/>
    </row>
    <row r="8026" spans="1:2" x14ac:dyDescent="0.25">
      <c r="A8026" s="72"/>
      <c r="B8026" s="72"/>
    </row>
    <row r="8027" spans="1:2" x14ac:dyDescent="0.25">
      <c r="A8027" s="72"/>
      <c r="B8027" s="72"/>
    </row>
    <row r="8028" spans="1:2" x14ac:dyDescent="0.25">
      <c r="A8028" s="72"/>
      <c r="B8028" s="72"/>
    </row>
    <row r="8029" spans="1:2" x14ac:dyDescent="0.25">
      <c r="A8029" s="72"/>
      <c r="B8029" s="72"/>
    </row>
    <row r="8030" spans="1:2" x14ac:dyDescent="0.25">
      <c r="A8030" s="72"/>
      <c r="B8030" s="72"/>
    </row>
    <row r="8031" spans="1:2" x14ac:dyDescent="0.25">
      <c r="A8031" s="72"/>
      <c r="B8031" s="72"/>
    </row>
    <row r="8032" spans="1:2" x14ac:dyDescent="0.25">
      <c r="A8032" s="72"/>
      <c r="B8032" s="72"/>
    </row>
    <row r="8033" spans="1:2" x14ac:dyDescent="0.25">
      <c r="A8033" s="72"/>
      <c r="B8033" s="72"/>
    </row>
    <row r="8034" spans="1:2" x14ac:dyDescent="0.25">
      <c r="A8034" s="72"/>
      <c r="B8034" s="72"/>
    </row>
    <row r="8035" spans="1:2" x14ac:dyDescent="0.25">
      <c r="A8035" s="72"/>
      <c r="B8035" s="72"/>
    </row>
    <row r="8036" spans="1:2" x14ac:dyDescent="0.25">
      <c r="A8036" s="72"/>
      <c r="B8036" s="72"/>
    </row>
    <row r="8037" spans="1:2" x14ac:dyDescent="0.25">
      <c r="A8037" s="72"/>
      <c r="B8037" s="72"/>
    </row>
    <row r="8038" spans="1:2" x14ac:dyDescent="0.25">
      <c r="A8038" s="72"/>
      <c r="B8038" s="72"/>
    </row>
    <row r="8039" spans="1:2" x14ac:dyDescent="0.25">
      <c r="A8039" s="72"/>
      <c r="B8039" s="72"/>
    </row>
    <row r="8040" spans="1:2" x14ac:dyDescent="0.25">
      <c r="A8040" s="72"/>
      <c r="B8040" s="72"/>
    </row>
    <row r="8041" spans="1:2" x14ac:dyDescent="0.25">
      <c r="A8041" s="72"/>
      <c r="B8041" s="72"/>
    </row>
    <row r="8042" spans="1:2" x14ac:dyDescent="0.25">
      <c r="A8042" s="72"/>
      <c r="B8042" s="72"/>
    </row>
    <row r="8043" spans="1:2" x14ac:dyDescent="0.25">
      <c r="A8043" s="72"/>
      <c r="B8043" s="72"/>
    </row>
    <row r="8044" spans="1:2" x14ac:dyDescent="0.25">
      <c r="A8044" s="72"/>
      <c r="B8044" s="72"/>
    </row>
    <row r="8045" spans="1:2" x14ac:dyDescent="0.25">
      <c r="A8045" s="72"/>
      <c r="B8045" s="72"/>
    </row>
    <row r="8046" spans="1:2" x14ac:dyDescent="0.25">
      <c r="A8046" s="72"/>
      <c r="B8046" s="72"/>
    </row>
    <row r="8047" spans="1:2" x14ac:dyDescent="0.25">
      <c r="A8047" s="72"/>
      <c r="B8047" s="72"/>
    </row>
    <row r="8048" spans="1:2" x14ac:dyDescent="0.25">
      <c r="A8048" s="72"/>
      <c r="B8048" s="72"/>
    </row>
    <row r="8049" spans="1:2" x14ac:dyDescent="0.25">
      <c r="A8049" s="72"/>
      <c r="B8049" s="72"/>
    </row>
    <row r="8050" spans="1:2" x14ac:dyDescent="0.25">
      <c r="A8050" s="72"/>
      <c r="B8050" s="72"/>
    </row>
    <row r="8051" spans="1:2" x14ac:dyDescent="0.25">
      <c r="A8051" s="72"/>
      <c r="B8051" s="72"/>
    </row>
    <row r="8052" spans="1:2" x14ac:dyDescent="0.25">
      <c r="A8052" s="72"/>
      <c r="B8052" s="72"/>
    </row>
    <row r="8053" spans="1:2" x14ac:dyDescent="0.25">
      <c r="A8053" s="72"/>
      <c r="B8053" s="72"/>
    </row>
    <row r="8054" spans="1:2" x14ac:dyDescent="0.25">
      <c r="A8054" s="72"/>
      <c r="B8054" s="72"/>
    </row>
    <row r="8055" spans="1:2" x14ac:dyDescent="0.25">
      <c r="A8055" s="72"/>
      <c r="B8055" s="72"/>
    </row>
    <row r="8056" spans="1:2" x14ac:dyDescent="0.25">
      <c r="A8056" s="72"/>
      <c r="B8056" s="72"/>
    </row>
    <row r="8057" spans="1:2" x14ac:dyDescent="0.25">
      <c r="A8057" s="72"/>
      <c r="B8057" s="72"/>
    </row>
    <row r="8058" spans="1:2" x14ac:dyDescent="0.25">
      <c r="A8058" s="72"/>
      <c r="B8058" s="72"/>
    </row>
    <row r="8059" spans="1:2" x14ac:dyDescent="0.25">
      <c r="A8059" s="72"/>
      <c r="B8059" s="72"/>
    </row>
    <row r="8060" spans="1:2" x14ac:dyDescent="0.25">
      <c r="A8060" s="72"/>
      <c r="B8060" s="72"/>
    </row>
    <row r="8061" spans="1:2" x14ac:dyDescent="0.25">
      <c r="A8061" s="72"/>
      <c r="B8061" s="72"/>
    </row>
    <row r="8062" spans="1:2" x14ac:dyDescent="0.25">
      <c r="A8062" s="72"/>
      <c r="B8062" s="72"/>
    </row>
    <row r="8063" spans="1:2" x14ac:dyDescent="0.25">
      <c r="A8063" s="72"/>
      <c r="B8063" s="72"/>
    </row>
    <row r="8064" spans="1:2" x14ac:dyDescent="0.25">
      <c r="A8064" s="72"/>
      <c r="B8064" s="72"/>
    </row>
    <row r="8065" spans="1:2" x14ac:dyDescent="0.25">
      <c r="A8065" s="72"/>
      <c r="B8065" s="72"/>
    </row>
    <row r="8066" spans="1:2" x14ac:dyDescent="0.25">
      <c r="A8066" s="72"/>
      <c r="B8066" s="72"/>
    </row>
    <row r="8067" spans="1:2" x14ac:dyDescent="0.25">
      <c r="A8067" s="72"/>
      <c r="B8067" s="72"/>
    </row>
    <row r="8068" spans="1:2" x14ac:dyDescent="0.25">
      <c r="A8068" s="72"/>
      <c r="B8068" s="72"/>
    </row>
    <row r="8069" spans="1:2" x14ac:dyDescent="0.25">
      <c r="A8069" s="72"/>
      <c r="B8069" s="72"/>
    </row>
    <row r="8070" spans="1:2" x14ac:dyDescent="0.25">
      <c r="A8070" s="72"/>
      <c r="B8070" s="72"/>
    </row>
    <row r="8071" spans="1:2" x14ac:dyDescent="0.25">
      <c r="A8071" s="72"/>
      <c r="B8071" s="72"/>
    </row>
    <row r="8072" spans="1:2" x14ac:dyDescent="0.25">
      <c r="A8072" s="72"/>
      <c r="B8072" s="72"/>
    </row>
    <row r="8073" spans="1:2" x14ac:dyDescent="0.25">
      <c r="A8073" s="72"/>
      <c r="B8073" s="72"/>
    </row>
    <row r="8074" spans="1:2" x14ac:dyDescent="0.25">
      <c r="A8074" s="72"/>
      <c r="B8074" s="72"/>
    </row>
    <row r="8075" spans="1:2" x14ac:dyDescent="0.25">
      <c r="A8075" s="72"/>
      <c r="B8075" s="72"/>
    </row>
    <row r="8076" spans="1:2" x14ac:dyDescent="0.25">
      <c r="A8076" s="72"/>
      <c r="B8076" s="72"/>
    </row>
    <row r="8077" spans="1:2" x14ac:dyDescent="0.25">
      <c r="A8077" s="72"/>
      <c r="B8077" s="72"/>
    </row>
    <row r="8078" spans="1:2" x14ac:dyDescent="0.25">
      <c r="A8078" s="72"/>
      <c r="B8078" s="72"/>
    </row>
    <row r="8079" spans="1:2" x14ac:dyDescent="0.25">
      <c r="A8079" s="72"/>
      <c r="B8079" s="72"/>
    </row>
    <row r="8080" spans="1:2" x14ac:dyDescent="0.25">
      <c r="A8080" s="72"/>
      <c r="B8080" s="72"/>
    </row>
    <row r="8081" spans="1:2" x14ac:dyDescent="0.25">
      <c r="A8081" s="72"/>
      <c r="B8081" s="72"/>
    </row>
    <row r="8082" spans="1:2" x14ac:dyDescent="0.25">
      <c r="A8082" s="72"/>
      <c r="B8082" s="72"/>
    </row>
    <row r="8083" spans="1:2" x14ac:dyDescent="0.25">
      <c r="A8083" s="72"/>
      <c r="B8083" s="72"/>
    </row>
    <row r="8084" spans="1:2" x14ac:dyDescent="0.25">
      <c r="A8084" s="72"/>
      <c r="B8084" s="72"/>
    </row>
    <row r="8085" spans="1:2" x14ac:dyDescent="0.25">
      <c r="A8085" s="72"/>
      <c r="B8085" s="72"/>
    </row>
    <row r="8086" spans="1:2" x14ac:dyDescent="0.25">
      <c r="A8086" s="72"/>
      <c r="B8086" s="72"/>
    </row>
    <row r="8087" spans="1:2" x14ac:dyDescent="0.25">
      <c r="A8087" s="72"/>
      <c r="B8087" s="72"/>
    </row>
    <row r="8088" spans="1:2" x14ac:dyDescent="0.25">
      <c r="A8088" s="72"/>
      <c r="B8088" s="72"/>
    </row>
    <row r="8089" spans="1:2" x14ac:dyDescent="0.25">
      <c r="A8089" s="72"/>
      <c r="B8089" s="72"/>
    </row>
    <row r="8090" spans="1:2" x14ac:dyDescent="0.25">
      <c r="A8090" s="72"/>
      <c r="B8090" s="72"/>
    </row>
    <row r="8091" spans="1:2" x14ac:dyDescent="0.25">
      <c r="A8091" s="72"/>
      <c r="B8091" s="72"/>
    </row>
    <row r="8092" spans="1:2" x14ac:dyDescent="0.25">
      <c r="A8092" s="72"/>
      <c r="B8092" s="72"/>
    </row>
    <row r="8093" spans="1:2" x14ac:dyDescent="0.25">
      <c r="A8093" s="72"/>
      <c r="B8093" s="72"/>
    </row>
    <row r="8094" spans="1:2" x14ac:dyDescent="0.25">
      <c r="A8094" s="72"/>
      <c r="B8094" s="72"/>
    </row>
    <row r="8095" spans="1:2" x14ac:dyDescent="0.25">
      <c r="A8095" s="72"/>
      <c r="B8095" s="72"/>
    </row>
    <row r="8096" spans="1:2" x14ac:dyDescent="0.25">
      <c r="A8096" s="72"/>
      <c r="B8096" s="72"/>
    </row>
    <row r="8097" spans="1:2" x14ac:dyDescent="0.25">
      <c r="A8097" s="72"/>
      <c r="B8097" s="72"/>
    </row>
    <row r="8098" spans="1:2" x14ac:dyDescent="0.25">
      <c r="A8098" s="72"/>
      <c r="B8098" s="72"/>
    </row>
    <row r="8099" spans="1:2" x14ac:dyDescent="0.25">
      <c r="A8099" s="72"/>
      <c r="B8099" s="72"/>
    </row>
    <row r="8100" spans="1:2" x14ac:dyDescent="0.25">
      <c r="A8100" s="72"/>
      <c r="B8100" s="72"/>
    </row>
    <row r="8101" spans="1:2" x14ac:dyDescent="0.25">
      <c r="A8101" s="72"/>
      <c r="B8101" s="72"/>
    </row>
    <row r="8102" spans="1:2" x14ac:dyDescent="0.25">
      <c r="A8102" s="72"/>
      <c r="B8102" s="72"/>
    </row>
    <row r="8103" spans="1:2" x14ac:dyDescent="0.25">
      <c r="A8103" s="72"/>
      <c r="B8103" s="72"/>
    </row>
    <row r="8104" spans="1:2" x14ac:dyDescent="0.25">
      <c r="A8104" s="72"/>
      <c r="B8104" s="72"/>
    </row>
    <row r="8105" spans="1:2" x14ac:dyDescent="0.25">
      <c r="A8105" s="72"/>
      <c r="B8105" s="72"/>
    </row>
    <row r="8106" spans="1:2" x14ac:dyDescent="0.25">
      <c r="A8106" s="72"/>
      <c r="B8106" s="72"/>
    </row>
    <row r="8107" spans="1:2" x14ac:dyDescent="0.25">
      <c r="A8107" s="72"/>
      <c r="B8107" s="72"/>
    </row>
    <row r="8108" spans="1:2" x14ac:dyDescent="0.25">
      <c r="A8108" s="72"/>
      <c r="B8108" s="72"/>
    </row>
    <row r="8109" spans="1:2" x14ac:dyDescent="0.25">
      <c r="A8109" s="72"/>
      <c r="B8109" s="72"/>
    </row>
    <row r="8110" spans="1:2" x14ac:dyDescent="0.25">
      <c r="A8110" s="72"/>
      <c r="B8110" s="72"/>
    </row>
    <row r="8111" spans="1:2" x14ac:dyDescent="0.25">
      <c r="A8111" s="72"/>
      <c r="B8111" s="72"/>
    </row>
    <row r="8112" spans="1:2" x14ac:dyDescent="0.25">
      <c r="A8112" s="72"/>
      <c r="B8112" s="72"/>
    </row>
    <row r="8113" spans="1:2" x14ac:dyDescent="0.25">
      <c r="A8113" s="72"/>
      <c r="B8113" s="72"/>
    </row>
    <row r="8114" spans="1:2" x14ac:dyDescent="0.25">
      <c r="A8114" s="72"/>
      <c r="B8114" s="72"/>
    </row>
    <row r="8115" spans="1:2" x14ac:dyDescent="0.25">
      <c r="A8115" s="72"/>
      <c r="B8115" s="72"/>
    </row>
    <row r="8116" spans="1:2" x14ac:dyDescent="0.25">
      <c r="A8116" s="72"/>
      <c r="B8116" s="72"/>
    </row>
    <row r="8117" spans="1:2" x14ac:dyDescent="0.25">
      <c r="A8117" s="72"/>
      <c r="B8117" s="72"/>
    </row>
    <row r="8118" spans="1:2" x14ac:dyDescent="0.25">
      <c r="A8118" s="72"/>
      <c r="B8118" s="72"/>
    </row>
    <row r="8119" spans="1:2" x14ac:dyDescent="0.25">
      <c r="A8119" s="72"/>
      <c r="B8119" s="72"/>
    </row>
    <row r="8120" spans="1:2" x14ac:dyDescent="0.25">
      <c r="A8120" s="72"/>
      <c r="B8120" s="72"/>
    </row>
    <row r="8121" spans="1:2" x14ac:dyDescent="0.25">
      <c r="A8121" s="72"/>
      <c r="B8121" s="72"/>
    </row>
    <row r="8122" spans="1:2" x14ac:dyDescent="0.25">
      <c r="A8122" s="72"/>
      <c r="B8122" s="72"/>
    </row>
    <row r="8123" spans="1:2" x14ac:dyDescent="0.25">
      <c r="A8123" s="72"/>
      <c r="B8123" s="72"/>
    </row>
    <row r="8124" spans="1:2" x14ac:dyDescent="0.25">
      <c r="A8124" s="72"/>
      <c r="B8124" s="72"/>
    </row>
    <row r="8125" spans="1:2" x14ac:dyDescent="0.25">
      <c r="A8125" s="72"/>
      <c r="B8125" s="72"/>
    </row>
    <row r="8126" spans="1:2" x14ac:dyDescent="0.25">
      <c r="A8126" s="72"/>
      <c r="B8126" s="72"/>
    </row>
    <row r="8127" spans="1:2" x14ac:dyDescent="0.25">
      <c r="A8127" s="72"/>
      <c r="B8127" s="72"/>
    </row>
    <row r="8128" spans="1:2" x14ac:dyDescent="0.25">
      <c r="A8128" s="72"/>
      <c r="B8128" s="72"/>
    </row>
    <row r="8129" spans="1:2" x14ac:dyDescent="0.25">
      <c r="A8129" s="72"/>
      <c r="B8129" s="72"/>
    </row>
    <row r="8130" spans="1:2" x14ac:dyDescent="0.25">
      <c r="A8130" s="72"/>
      <c r="B8130" s="72"/>
    </row>
    <row r="8131" spans="1:2" x14ac:dyDescent="0.25">
      <c r="A8131" s="72"/>
      <c r="B8131" s="72"/>
    </row>
    <row r="8132" spans="1:2" x14ac:dyDescent="0.25">
      <c r="A8132" s="72"/>
      <c r="B8132" s="72"/>
    </row>
    <row r="8133" spans="1:2" x14ac:dyDescent="0.25">
      <c r="A8133" s="72"/>
      <c r="B8133" s="72"/>
    </row>
    <row r="8134" spans="1:2" x14ac:dyDescent="0.25">
      <c r="A8134" s="72"/>
      <c r="B8134" s="72"/>
    </row>
    <row r="8135" spans="1:2" x14ac:dyDescent="0.25">
      <c r="A8135" s="72"/>
      <c r="B8135" s="72"/>
    </row>
    <row r="8136" spans="1:2" x14ac:dyDescent="0.25">
      <c r="A8136" s="72"/>
      <c r="B8136" s="72"/>
    </row>
    <row r="8137" spans="1:2" x14ac:dyDescent="0.25">
      <c r="A8137" s="72"/>
      <c r="B8137" s="72"/>
    </row>
    <row r="8138" spans="1:2" x14ac:dyDescent="0.25">
      <c r="A8138" s="72"/>
      <c r="B8138" s="72"/>
    </row>
    <row r="8139" spans="1:2" x14ac:dyDescent="0.25">
      <c r="A8139" s="72"/>
      <c r="B8139" s="72"/>
    </row>
    <row r="8140" spans="1:2" x14ac:dyDescent="0.25">
      <c r="A8140" s="72"/>
      <c r="B8140" s="72"/>
    </row>
    <row r="8141" spans="1:2" x14ac:dyDescent="0.25">
      <c r="A8141" s="72"/>
      <c r="B8141" s="72"/>
    </row>
    <row r="8142" spans="1:2" x14ac:dyDescent="0.25">
      <c r="A8142" s="72"/>
      <c r="B8142" s="72"/>
    </row>
    <row r="8143" spans="1:2" x14ac:dyDescent="0.25">
      <c r="A8143" s="72"/>
      <c r="B8143" s="72"/>
    </row>
    <row r="8144" spans="1:2" x14ac:dyDescent="0.25">
      <c r="A8144" s="72"/>
      <c r="B8144" s="72"/>
    </row>
    <row r="8145" spans="1:2" x14ac:dyDescent="0.25">
      <c r="A8145" s="72"/>
      <c r="B8145" s="72"/>
    </row>
    <row r="8146" spans="1:2" x14ac:dyDescent="0.25">
      <c r="A8146" s="72"/>
      <c r="B8146" s="72"/>
    </row>
    <row r="8147" spans="1:2" x14ac:dyDescent="0.25">
      <c r="A8147" s="72"/>
      <c r="B8147" s="72"/>
    </row>
    <row r="8148" spans="1:2" x14ac:dyDescent="0.25">
      <c r="A8148" s="72"/>
      <c r="B8148" s="72"/>
    </row>
    <row r="8149" spans="1:2" x14ac:dyDescent="0.25">
      <c r="A8149" s="72"/>
      <c r="B8149" s="72"/>
    </row>
    <row r="8150" spans="1:2" x14ac:dyDescent="0.25">
      <c r="A8150" s="72"/>
      <c r="B8150" s="72"/>
    </row>
    <row r="8151" spans="1:2" x14ac:dyDescent="0.25">
      <c r="A8151" s="72"/>
      <c r="B8151" s="72"/>
    </row>
    <row r="8152" spans="1:2" x14ac:dyDescent="0.25">
      <c r="A8152" s="72"/>
      <c r="B8152" s="72"/>
    </row>
    <row r="8153" spans="1:2" x14ac:dyDescent="0.25">
      <c r="A8153" s="72"/>
      <c r="B8153" s="72"/>
    </row>
    <row r="8154" spans="1:2" x14ac:dyDescent="0.25">
      <c r="A8154" s="72"/>
      <c r="B8154" s="72"/>
    </row>
    <row r="8155" spans="1:2" x14ac:dyDescent="0.25">
      <c r="A8155" s="72"/>
      <c r="B8155" s="72"/>
    </row>
    <row r="8156" spans="1:2" x14ac:dyDescent="0.25">
      <c r="A8156" s="72"/>
      <c r="B8156" s="72"/>
    </row>
    <row r="8157" spans="1:2" x14ac:dyDescent="0.25">
      <c r="A8157" s="72"/>
      <c r="B8157" s="72"/>
    </row>
    <row r="8158" spans="1:2" x14ac:dyDescent="0.25">
      <c r="A8158" s="72"/>
      <c r="B8158" s="72"/>
    </row>
    <row r="8159" spans="1:2" x14ac:dyDescent="0.25">
      <c r="A8159" s="72"/>
      <c r="B8159" s="72"/>
    </row>
    <row r="8160" spans="1:2" x14ac:dyDescent="0.25">
      <c r="A8160" s="72"/>
      <c r="B8160" s="72"/>
    </row>
    <row r="8161" spans="1:2" x14ac:dyDescent="0.25">
      <c r="A8161" s="72"/>
      <c r="B8161" s="72"/>
    </row>
    <row r="8162" spans="1:2" x14ac:dyDescent="0.25">
      <c r="A8162" s="72"/>
      <c r="B8162" s="72"/>
    </row>
    <row r="8163" spans="1:2" x14ac:dyDescent="0.25">
      <c r="A8163" s="72"/>
      <c r="B8163" s="72"/>
    </row>
    <row r="8164" spans="1:2" x14ac:dyDescent="0.25">
      <c r="A8164" s="72"/>
      <c r="B8164" s="72"/>
    </row>
    <row r="8165" spans="1:2" x14ac:dyDescent="0.25">
      <c r="A8165" s="72"/>
      <c r="B8165" s="72"/>
    </row>
    <row r="8166" spans="1:2" x14ac:dyDescent="0.25">
      <c r="A8166" s="72"/>
      <c r="B8166" s="72"/>
    </row>
    <row r="8167" spans="1:2" x14ac:dyDescent="0.25">
      <c r="A8167" s="72"/>
      <c r="B8167" s="72"/>
    </row>
    <row r="8168" spans="1:2" x14ac:dyDescent="0.25">
      <c r="A8168" s="72"/>
      <c r="B8168" s="72"/>
    </row>
    <row r="8169" spans="1:2" x14ac:dyDescent="0.25">
      <c r="A8169" s="72"/>
      <c r="B8169" s="72"/>
    </row>
    <row r="8170" spans="1:2" x14ac:dyDescent="0.25">
      <c r="A8170" s="72"/>
      <c r="B8170" s="72"/>
    </row>
    <row r="8171" spans="1:2" x14ac:dyDescent="0.25">
      <c r="A8171" s="72"/>
      <c r="B8171" s="72"/>
    </row>
    <row r="8172" spans="1:2" x14ac:dyDescent="0.25">
      <c r="A8172" s="72"/>
      <c r="B8172" s="72"/>
    </row>
    <row r="8173" spans="1:2" x14ac:dyDescent="0.25">
      <c r="A8173" s="72"/>
      <c r="B8173" s="72"/>
    </row>
    <row r="8174" spans="1:2" x14ac:dyDescent="0.25">
      <c r="A8174" s="72"/>
      <c r="B8174" s="72"/>
    </row>
    <row r="8175" spans="1:2" x14ac:dyDescent="0.25">
      <c r="A8175" s="72"/>
      <c r="B8175" s="72"/>
    </row>
    <row r="8176" spans="1:2" x14ac:dyDescent="0.25">
      <c r="A8176" s="72"/>
      <c r="B8176" s="72"/>
    </row>
    <row r="8177" spans="1:2" x14ac:dyDescent="0.25">
      <c r="A8177" s="72"/>
      <c r="B8177" s="72"/>
    </row>
    <row r="8178" spans="1:2" x14ac:dyDescent="0.25">
      <c r="A8178" s="72"/>
      <c r="B8178" s="72"/>
    </row>
    <row r="8179" spans="1:2" x14ac:dyDescent="0.25">
      <c r="A8179" s="72"/>
      <c r="B8179" s="72"/>
    </row>
    <row r="8180" spans="1:2" x14ac:dyDescent="0.25">
      <c r="A8180" s="72"/>
      <c r="B8180" s="72"/>
    </row>
    <row r="8181" spans="1:2" x14ac:dyDescent="0.25">
      <c r="A8181" s="72"/>
      <c r="B8181" s="72"/>
    </row>
    <row r="8182" spans="1:2" x14ac:dyDescent="0.25">
      <c r="A8182" s="72"/>
      <c r="B8182" s="72"/>
    </row>
    <row r="8183" spans="1:2" x14ac:dyDescent="0.25">
      <c r="A8183" s="72"/>
      <c r="B8183" s="72"/>
    </row>
    <row r="8184" spans="1:2" x14ac:dyDescent="0.25">
      <c r="A8184" s="72"/>
      <c r="B8184" s="72"/>
    </row>
    <row r="8185" spans="1:2" x14ac:dyDescent="0.25">
      <c r="A8185" s="72"/>
      <c r="B8185" s="72"/>
    </row>
    <row r="8186" spans="1:2" x14ac:dyDescent="0.25">
      <c r="A8186" s="72"/>
      <c r="B8186" s="72"/>
    </row>
    <row r="8187" spans="1:2" x14ac:dyDescent="0.25">
      <c r="A8187" s="72"/>
      <c r="B8187" s="72"/>
    </row>
    <row r="8188" spans="1:2" x14ac:dyDescent="0.25">
      <c r="A8188" s="72"/>
      <c r="B8188" s="72"/>
    </row>
    <row r="8189" spans="1:2" x14ac:dyDescent="0.25">
      <c r="A8189" s="72"/>
      <c r="B8189" s="72"/>
    </row>
    <row r="8190" spans="1:2" x14ac:dyDescent="0.25">
      <c r="A8190" s="72"/>
      <c r="B8190" s="72"/>
    </row>
    <row r="8191" spans="1:2" x14ac:dyDescent="0.25">
      <c r="A8191" s="72"/>
      <c r="B8191" s="72"/>
    </row>
    <row r="8192" spans="1:2" x14ac:dyDescent="0.25">
      <c r="A8192" s="72"/>
      <c r="B8192" s="72"/>
    </row>
    <row r="8193" spans="1:2" x14ac:dyDescent="0.25">
      <c r="A8193" s="72"/>
      <c r="B8193" s="72"/>
    </row>
    <row r="8194" spans="1:2" x14ac:dyDescent="0.25">
      <c r="A8194" s="72"/>
      <c r="B8194" s="72"/>
    </row>
    <row r="8195" spans="1:2" x14ac:dyDescent="0.25">
      <c r="A8195" s="72"/>
      <c r="B8195" s="72"/>
    </row>
    <row r="8196" spans="1:2" x14ac:dyDescent="0.25">
      <c r="A8196" s="72"/>
      <c r="B8196" s="72"/>
    </row>
    <row r="8197" spans="1:2" x14ac:dyDescent="0.25">
      <c r="A8197" s="72"/>
      <c r="B8197" s="72"/>
    </row>
    <row r="8198" spans="1:2" x14ac:dyDescent="0.25">
      <c r="A8198" s="72"/>
      <c r="B8198" s="72"/>
    </row>
    <row r="8199" spans="1:2" x14ac:dyDescent="0.25">
      <c r="A8199" s="72"/>
      <c r="B8199" s="72"/>
    </row>
    <row r="8200" spans="1:2" x14ac:dyDescent="0.25">
      <c r="A8200" s="72"/>
      <c r="B8200" s="72"/>
    </row>
    <row r="8201" spans="1:2" x14ac:dyDescent="0.25">
      <c r="A8201" s="72"/>
      <c r="B8201" s="72"/>
    </row>
    <row r="8202" spans="1:2" x14ac:dyDescent="0.25">
      <c r="A8202" s="72"/>
      <c r="B8202" s="72"/>
    </row>
    <row r="8203" spans="1:2" x14ac:dyDescent="0.25">
      <c r="A8203" s="72"/>
      <c r="B8203" s="72"/>
    </row>
    <row r="8204" spans="1:2" x14ac:dyDescent="0.25">
      <c r="A8204" s="72"/>
      <c r="B8204" s="72"/>
    </row>
    <row r="8205" spans="1:2" x14ac:dyDescent="0.25">
      <c r="A8205" s="72"/>
      <c r="B8205" s="72"/>
    </row>
    <row r="8206" spans="1:2" x14ac:dyDescent="0.25">
      <c r="A8206" s="72"/>
      <c r="B8206" s="72"/>
    </row>
    <row r="8207" spans="1:2" x14ac:dyDescent="0.25">
      <c r="A8207" s="72"/>
      <c r="B8207" s="72"/>
    </row>
    <row r="8208" spans="1:2" x14ac:dyDescent="0.25">
      <c r="A8208" s="72"/>
      <c r="B8208" s="72"/>
    </row>
    <row r="8209" spans="1:2" x14ac:dyDescent="0.25">
      <c r="A8209" s="72"/>
      <c r="B8209" s="72"/>
    </row>
    <row r="8210" spans="1:2" x14ac:dyDescent="0.25">
      <c r="A8210" s="72"/>
      <c r="B8210" s="72"/>
    </row>
    <row r="8211" spans="1:2" x14ac:dyDescent="0.25">
      <c r="A8211" s="72"/>
      <c r="B8211" s="72"/>
    </row>
    <row r="8212" spans="1:2" x14ac:dyDescent="0.25">
      <c r="A8212" s="72"/>
      <c r="B8212" s="72"/>
    </row>
    <row r="8213" spans="1:2" x14ac:dyDescent="0.25">
      <c r="A8213" s="72"/>
      <c r="B8213" s="72"/>
    </row>
    <row r="8214" spans="1:2" x14ac:dyDescent="0.25">
      <c r="A8214" s="72"/>
      <c r="B8214" s="72"/>
    </row>
    <row r="8215" spans="1:2" x14ac:dyDescent="0.25">
      <c r="A8215" s="72"/>
      <c r="B8215" s="72"/>
    </row>
    <row r="8216" spans="1:2" x14ac:dyDescent="0.25">
      <c r="A8216" s="72"/>
      <c r="B8216" s="72"/>
    </row>
    <row r="8217" spans="1:2" x14ac:dyDescent="0.25">
      <c r="A8217" s="72"/>
      <c r="B8217" s="72"/>
    </row>
    <row r="8218" spans="1:2" x14ac:dyDescent="0.25">
      <c r="A8218" s="72"/>
      <c r="B8218" s="72"/>
    </row>
    <row r="8219" spans="1:2" x14ac:dyDescent="0.25">
      <c r="A8219" s="72"/>
      <c r="B8219" s="72"/>
    </row>
    <row r="8220" spans="1:2" x14ac:dyDescent="0.25">
      <c r="A8220" s="72"/>
      <c r="B8220" s="72"/>
    </row>
    <row r="8221" spans="1:2" x14ac:dyDescent="0.25">
      <c r="A8221" s="72"/>
      <c r="B8221" s="72"/>
    </row>
    <row r="8222" spans="1:2" x14ac:dyDescent="0.25">
      <c r="A8222" s="72"/>
      <c r="B8222" s="72"/>
    </row>
    <row r="8223" spans="1:2" x14ac:dyDescent="0.25">
      <c r="A8223" s="72"/>
      <c r="B8223" s="72"/>
    </row>
    <row r="8224" spans="1:2" x14ac:dyDescent="0.25">
      <c r="A8224" s="72"/>
      <c r="B8224" s="72"/>
    </row>
    <row r="8225" spans="1:2" x14ac:dyDescent="0.25">
      <c r="A8225" s="72"/>
      <c r="B8225" s="72"/>
    </row>
    <row r="8226" spans="1:2" x14ac:dyDescent="0.25">
      <c r="A8226" s="72"/>
      <c r="B8226" s="72"/>
    </row>
    <row r="8227" spans="1:2" x14ac:dyDescent="0.25">
      <c r="A8227" s="72"/>
      <c r="B8227" s="72"/>
    </row>
    <row r="8228" spans="1:2" x14ac:dyDescent="0.25">
      <c r="A8228" s="72"/>
      <c r="B8228" s="72"/>
    </row>
    <row r="8229" spans="1:2" x14ac:dyDescent="0.25">
      <c r="A8229" s="72"/>
      <c r="B8229" s="72"/>
    </row>
    <row r="8230" spans="1:2" x14ac:dyDescent="0.25">
      <c r="A8230" s="72"/>
      <c r="B8230" s="72"/>
    </row>
    <row r="8231" spans="1:2" x14ac:dyDescent="0.25">
      <c r="A8231" s="72"/>
      <c r="B8231" s="72"/>
    </row>
    <row r="8232" spans="1:2" x14ac:dyDescent="0.25">
      <c r="A8232" s="72"/>
      <c r="B8232" s="72"/>
    </row>
    <row r="8233" spans="1:2" x14ac:dyDescent="0.25">
      <c r="A8233" s="72"/>
      <c r="B8233" s="72"/>
    </row>
    <row r="8234" spans="1:2" x14ac:dyDescent="0.25">
      <c r="A8234" s="72"/>
      <c r="B8234" s="72"/>
    </row>
    <row r="8235" spans="1:2" x14ac:dyDescent="0.25">
      <c r="A8235" s="72"/>
      <c r="B8235" s="72"/>
    </row>
    <row r="8236" spans="1:2" x14ac:dyDescent="0.25">
      <c r="A8236" s="72"/>
      <c r="B8236" s="72"/>
    </row>
    <row r="8237" spans="1:2" x14ac:dyDescent="0.25">
      <c r="A8237" s="72"/>
      <c r="B8237" s="72"/>
    </row>
    <row r="8238" spans="1:2" x14ac:dyDescent="0.25">
      <c r="A8238" s="72"/>
      <c r="B8238" s="72"/>
    </row>
    <row r="8239" spans="1:2" x14ac:dyDescent="0.25">
      <c r="A8239" s="72"/>
      <c r="B8239" s="72"/>
    </row>
    <row r="8240" spans="1:2" x14ac:dyDescent="0.25">
      <c r="A8240" s="72"/>
      <c r="B8240" s="72"/>
    </row>
    <row r="8241" spans="1:2" x14ac:dyDescent="0.25">
      <c r="A8241" s="72"/>
      <c r="B8241" s="72"/>
    </row>
    <row r="8242" spans="1:2" x14ac:dyDescent="0.25">
      <c r="A8242" s="72"/>
      <c r="B8242" s="72"/>
    </row>
    <row r="8243" spans="1:2" x14ac:dyDescent="0.25">
      <c r="A8243" s="72"/>
      <c r="B8243" s="72"/>
    </row>
    <row r="8244" spans="1:2" x14ac:dyDescent="0.25">
      <c r="A8244" s="72"/>
      <c r="B8244" s="72"/>
    </row>
    <row r="8245" spans="1:2" x14ac:dyDescent="0.25">
      <c r="A8245" s="72"/>
      <c r="B8245" s="72"/>
    </row>
    <row r="8246" spans="1:2" x14ac:dyDescent="0.25">
      <c r="A8246" s="72"/>
      <c r="B8246" s="72"/>
    </row>
    <row r="8247" spans="1:2" x14ac:dyDescent="0.25">
      <c r="A8247" s="72"/>
      <c r="B8247" s="72"/>
    </row>
    <row r="8248" spans="1:2" x14ac:dyDescent="0.25">
      <c r="A8248" s="72"/>
      <c r="B8248" s="72"/>
    </row>
    <row r="8249" spans="1:2" x14ac:dyDescent="0.25">
      <c r="A8249" s="72"/>
      <c r="B8249" s="72"/>
    </row>
    <row r="8250" spans="1:2" x14ac:dyDescent="0.25">
      <c r="A8250" s="72"/>
      <c r="B8250" s="72"/>
    </row>
    <row r="8251" spans="1:2" x14ac:dyDescent="0.25">
      <c r="A8251" s="72"/>
      <c r="B8251" s="72"/>
    </row>
    <row r="8252" spans="1:2" x14ac:dyDescent="0.25">
      <c r="A8252" s="72"/>
      <c r="B8252" s="72"/>
    </row>
    <row r="8253" spans="1:2" x14ac:dyDescent="0.25">
      <c r="A8253" s="72"/>
      <c r="B8253" s="72"/>
    </row>
    <row r="8254" spans="1:2" x14ac:dyDescent="0.25">
      <c r="A8254" s="72"/>
      <c r="B8254" s="72"/>
    </row>
    <row r="8255" spans="1:2" x14ac:dyDescent="0.25">
      <c r="A8255" s="72"/>
      <c r="B8255" s="72"/>
    </row>
    <row r="8256" spans="1:2" x14ac:dyDescent="0.25">
      <c r="A8256" s="72"/>
      <c r="B8256" s="72"/>
    </row>
    <row r="8257" spans="1:2" x14ac:dyDescent="0.25">
      <c r="A8257" s="72"/>
      <c r="B8257" s="72"/>
    </row>
    <row r="8258" spans="1:2" x14ac:dyDescent="0.25">
      <c r="A8258" s="72"/>
      <c r="B8258" s="72"/>
    </row>
    <row r="8259" spans="1:2" x14ac:dyDescent="0.25">
      <c r="A8259" s="72"/>
      <c r="B8259" s="72"/>
    </row>
    <row r="8260" spans="1:2" x14ac:dyDescent="0.25">
      <c r="A8260" s="72"/>
      <c r="B8260" s="72"/>
    </row>
    <row r="8261" spans="1:2" x14ac:dyDescent="0.25">
      <c r="A8261" s="72"/>
      <c r="B8261" s="72"/>
    </row>
    <row r="8262" spans="1:2" x14ac:dyDescent="0.25">
      <c r="A8262" s="72"/>
      <c r="B8262" s="72"/>
    </row>
    <row r="8263" spans="1:2" x14ac:dyDescent="0.25">
      <c r="A8263" s="72"/>
      <c r="B8263" s="72"/>
    </row>
    <row r="8264" spans="1:2" x14ac:dyDescent="0.25">
      <c r="A8264" s="72"/>
      <c r="B8264" s="72"/>
    </row>
    <row r="8265" spans="1:2" x14ac:dyDescent="0.25">
      <c r="A8265" s="72"/>
      <c r="B8265" s="72"/>
    </row>
    <row r="8266" spans="1:2" x14ac:dyDescent="0.25">
      <c r="A8266" s="72"/>
      <c r="B8266" s="72"/>
    </row>
    <row r="8267" spans="1:2" x14ac:dyDescent="0.25">
      <c r="A8267" s="72"/>
      <c r="B8267" s="72"/>
    </row>
    <row r="8268" spans="1:2" x14ac:dyDescent="0.25">
      <c r="A8268" s="72"/>
      <c r="B8268" s="72"/>
    </row>
    <row r="8269" spans="1:2" x14ac:dyDescent="0.25">
      <c r="A8269" s="72"/>
      <c r="B8269" s="72"/>
    </row>
    <row r="8270" spans="1:2" x14ac:dyDescent="0.25">
      <c r="A8270" s="72"/>
      <c r="B8270" s="72"/>
    </row>
    <row r="8271" spans="1:2" x14ac:dyDescent="0.25">
      <c r="A8271" s="72"/>
      <c r="B8271" s="72"/>
    </row>
    <row r="8272" spans="1:2" x14ac:dyDescent="0.25">
      <c r="A8272" s="72"/>
      <c r="B8272" s="72"/>
    </row>
    <row r="8273" spans="1:2" x14ac:dyDescent="0.25">
      <c r="A8273" s="72"/>
      <c r="B8273" s="72"/>
    </row>
    <row r="8274" spans="1:2" x14ac:dyDescent="0.25">
      <c r="A8274" s="72"/>
      <c r="B8274" s="72"/>
    </row>
    <row r="8275" spans="1:2" x14ac:dyDescent="0.25">
      <c r="A8275" s="72"/>
      <c r="B8275" s="72"/>
    </row>
    <row r="8276" spans="1:2" x14ac:dyDescent="0.25">
      <c r="A8276" s="72"/>
      <c r="B8276" s="72"/>
    </row>
    <row r="8277" spans="1:2" x14ac:dyDescent="0.25">
      <c r="A8277" s="72"/>
      <c r="B8277" s="72"/>
    </row>
    <row r="8278" spans="1:2" x14ac:dyDescent="0.25">
      <c r="A8278" s="72"/>
      <c r="B8278" s="72"/>
    </row>
    <row r="8279" spans="1:2" x14ac:dyDescent="0.25">
      <c r="A8279" s="72"/>
      <c r="B8279" s="72"/>
    </row>
    <row r="8280" spans="1:2" x14ac:dyDescent="0.25">
      <c r="A8280" s="72"/>
      <c r="B8280" s="72"/>
    </row>
    <row r="8281" spans="1:2" x14ac:dyDescent="0.25">
      <c r="A8281" s="72"/>
      <c r="B8281" s="72"/>
    </row>
    <row r="8282" spans="1:2" x14ac:dyDescent="0.25">
      <c r="A8282" s="72"/>
      <c r="B8282" s="72"/>
    </row>
    <row r="8283" spans="1:2" x14ac:dyDescent="0.25">
      <c r="A8283" s="72"/>
      <c r="B8283" s="72"/>
    </row>
    <row r="8284" spans="1:2" x14ac:dyDescent="0.25">
      <c r="A8284" s="72"/>
      <c r="B8284" s="72"/>
    </row>
    <row r="8285" spans="1:2" x14ac:dyDescent="0.25">
      <c r="A8285" s="72"/>
      <c r="B8285" s="72"/>
    </row>
    <row r="8286" spans="1:2" x14ac:dyDescent="0.25">
      <c r="A8286" s="72"/>
      <c r="B8286" s="72"/>
    </row>
    <row r="8287" spans="1:2" x14ac:dyDescent="0.25">
      <c r="A8287" s="72"/>
      <c r="B8287" s="72"/>
    </row>
    <row r="8288" spans="1:2" x14ac:dyDescent="0.25">
      <c r="A8288" s="72"/>
      <c r="B8288" s="72"/>
    </row>
    <row r="8289" spans="1:2" x14ac:dyDescent="0.25">
      <c r="A8289" s="72"/>
      <c r="B8289" s="72"/>
    </row>
    <row r="8290" spans="1:2" x14ac:dyDescent="0.25">
      <c r="A8290" s="72"/>
      <c r="B8290" s="72"/>
    </row>
    <row r="8291" spans="1:2" x14ac:dyDescent="0.25">
      <c r="A8291" s="72"/>
      <c r="B8291" s="72"/>
    </row>
    <row r="8292" spans="1:2" x14ac:dyDescent="0.25">
      <c r="A8292" s="72"/>
      <c r="B8292" s="72"/>
    </row>
    <row r="8293" spans="1:2" x14ac:dyDescent="0.25">
      <c r="A8293" s="72"/>
      <c r="B8293" s="72"/>
    </row>
    <row r="8294" spans="1:2" x14ac:dyDescent="0.25">
      <c r="A8294" s="72"/>
      <c r="B8294" s="72"/>
    </row>
    <row r="8295" spans="1:2" x14ac:dyDescent="0.25">
      <c r="A8295" s="72"/>
      <c r="B8295" s="72"/>
    </row>
    <row r="8296" spans="1:2" x14ac:dyDescent="0.25">
      <c r="A8296" s="72"/>
      <c r="B8296" s="72"/>
    </row>
    <row r="8297" spans="1:2" x14ac:dyDescent="0.25">
      <c r="A8297" s="72"/>
      <c r="B8297" s="72"/>
    </row>
    <row r="8298" spans="1:2" x14ac:dyDescent="0.25">
      <c r="A8298" s="72"/>
      <c r="B8298" s="72"/>
    </row>
    <row r="8299" spans="1:2" x14ac:dyDescent="0.25">
      <c r="A8299" s="72"/>
      <c r="B8299" s="72"/>
    </row>
    <row r="8300" spans="1:2" x14ac:dyDescent="0.25">
      <c r="A8300" s="72"/>
      <c r="B8300" s="72"/>
    </row>
    <row r="8301" spans="1:2" x14ac:dyDescent="0.25">
      <c r="A8301" s="72"/>
      <c r="B8301" s="72"/>
    </row>
    <row r="8302" spans="1:2" x14ac:dyDescent="0.25">
      <c r="A8302" s="72"/>
      <c r="B8302" s="72"/>
    </row>
    <row r="8303" spans="1:2" x14ac:dyDescent="0.25">
      <c r="A8303" s="72"/>
      <c r="B8303" s="72"/>
    </row>
    <row r="8304" spans="1:2" x14ac:dyDescent="0.25">
      <c r="A8304" s="72"/>
      <c r="B8304" s="72"/>
    </row>
    <row r="8305" spans="1:2" x14ac:dyDescent="0.25">
      <c r="A8305" s="72"/>
      <c r="B8305" s="72"/>
    </row>
    <row r="8306" spans="1:2" x14ac:dyDescent="0.25">
      <c r="A8306" s="72"/>
      <c r="B8306" s="72"/>
    </row>
    <row r="8307" spans="1:2" x14ac:dyDescent="0.25">
      <c r="A8307" s="72"/>
      <c r="B8307" s="72"/>
    </row>
    <row r="8308" spans="1:2" x14ac:dyDescent="0.25">
      <c r="A8308" s="72"/>
      <c r="B8308" s="72"/>
    </row>
    <row r="8309" spans="1:2" x14ac:dyDescent="0.25">
      <c r="A8309" s="72"/>
      <c r="B8309" s="72"/>
    </row>
    <row r="8310" spans="1:2" x14ac:dyDescent="0.25">
      <c r="A8310" s="72"/>
      <c r="B8310" s="72"/>
    </row>
    <row r="8311" spans="1:2" x14ac:dyDescent="0.25">
      <c r="A8311" s="72"/>
      <c r="B8311" s="72"/>
    </row>
    <row r="8312" spans="1:2" x14ac:dyDescent="0.25">
      <c r="A8312" s="72"/>
      <c r="B8312" s="72"/>
    </row>
    <row r="8313" spans="1:2" x14ac:dyDescent="0.25">
      <c r="A8313" s="72"/>
      <c r="B8313" s="72"/>
    </row>
    <row r="8314" spans="1:2" x14ac:dyDescent="0.25">
      <c r="A8314" s="72"/>
      <c r="B8314" s="72"/>
    </row>
    <row r="8315" spans="1:2" x14ac:dyDescent="0.25">
      <c r="A8315" s="72"/>
      <c r="B8315" s="72"/>
    </row>
    <row r="8316" spans="1:2" x14ac:dyDescent="0.25">
      <c r="A8316" s="72"/>
      <c r="B8316" s="72"/>
    </row>
    <row r="8317" spans="1:2" x14ac:dyDescent="0.25">
      <c r="A8317" s="72"/>
      <c r="B8317" s="72"/>
    </row>
    <row r="8318" spans="1:2" x14ac:dyDescent="0.25">
      <c r="A8318" s="72"/>
      <c r="B8318" s="72"/>
    </row>
    <row r="8319" spans="1:2" x14ac:dyDescent="0.25">
      <c r="A8319" s="72"/>
      <c r="B8319" s="72"/>
    </row>
    <row r="8320" spans="1:2" x14ac:dyDescent="0.25">
      <c r="A8320" s="72"/>
      <c r="B8320" s="72"/>
    </row>
    <row r="8321" spans="1:2" x14ac:dyDescent="0.25">
      <c r="A8321" s="72"/>
      <c r="B8321" s="72"/>
    </row>
    <row r="8322" spans="1:2" x14ac:dyDescent="0.25">
      <c r="A8322" s="72"/>
      <c r="B8322" s="72"/>
    </row>
    <row r="8323" spans="1:2" x14ac:dyDescent="0.25">
      <c r="A8323" s="72"/>
      <c r="B8323" s="72"/>
    </row>
    <row r="8324" spans="1:2" x14ac:dyDescent="0.25">
      <c r="A8324" s="72"/>
      <c r="B8324" s="72"/>
    </row>
    <row r="8325" spans="1:2" x14ac:dyDescent="0.25">
      <c r="A8325" s="72"/>
      <c r="B8325" s="72"/>
    </row>
    <row r="8326" spans="1:2" x14ac:dyDescent="0.25">
      <c r="A8326" s="72"/>
      <c r="B8326" s="72"/>
    </row>
    <row r="8327" spans="1:2" x14ac:dyDescent="0.25">
      <c r="A8327" s="72"/>
      <c r="B8327" s="72"/>
    </row>
    <row r="8328" spans="1:2" x14ac:dyDescent="0.25">
      <c r="A8328" s="72"/>
      <c r="B8328" s="72"/>
    </row>
    <row r="8329" spans="1:2" x14ac:dyDescent="0.25">
      <c r="A8329" s="72"/>
      <c r="B8329" s="72"/>
    </row>
    <row r="8330" spans="1:2" x14ac:dyDescent="0.25">
      <c r="A8330" s="72"/>
      <c r="B8330" s="72"/>
    </row>
    <row r="8331" spans="1:2" x14ac:dyDescent="0.25">
      <c r="A8331" s="72"/>
      <c r="B8331" s="72"/>
    </row>
    <row r="8332" spans="1:2" x14ac:dyDescent="0.25">
      <c r="A8332" s="72"/>
      <c r="B8332" s="72"/>
    </row>
    <row r="8333" spans="1:2" x14ac:dyDescent="0.25">
      <c r="A8333" s="72"/>
      <c r="B8333" s="72"/>
    </row>
    <row r="8334" spans="1:2" x14ac:dyDescent="0.25">
      <c r="A8334" s="72"/>
      <c r="B8334" s="72"/>
    </row>
    <row r="8335" spans="1:2" x14ac:dyDescent="0.25">
      <c r="A8335" s="72"/>
      <c r="B8335" s="72"/>
    </row>
    <row r="8336" spans="1:2" x14ac:dyDescent="0.25">
      <c r="A8336" s="72"/>
      <c r="B8336" s="72"/>
    </row>
    <row r="8337" spans="1:2" x14ac:dyDescent="0.25">
      <c r="A8337" s="72"/>
      <c r="B8337" s="72"/>
    </row>
    <row r="8338" spans="1:2" x14ac:dyDescent="0.25">
      <c r="A8338" s="72"/>
      <c r="B8338" s="72"/>
    </row>
    <row r="8339" spans="1:2" x14ac:dyDescent="0.25">
      <c r="A8339" s="72"/>
      <c r="B8339" s="72"/>
    </row>
    <row r="8340" spans="1:2" x14ac:dyDescent="0.25">
      <c r="A8340" s="72"/>
      <c r="B8340" s="72"/>
    </row>
    <row r="8341" spans="1:2" x14ac:dyDescent="0.25">
      <c r="A8341" s="72"/>
      <c r="B8341" s="72"/>
    </row>
    <row r="8342" spans="1:2" x14ac:dyDescent="0.25">
      <c r="A8342" s="72"/>
      <c r="B8342" s="72"/>
    </row>
    <row r="8343" spans="1:2" x14ac:dyDescent="0.25">
      <c r="A8343" s="72"/>
      <c r="B8343" s="72"/>
    </row>
    <row r="8344" spans="1:2" x14ac:dyDescent="0.25">
      <c r="A8344" s="72"/>
      <c r="B8344" s="72"/>
    </row>
    <row r="8345" spans="1:2" x14ac:dyDescent="0.25">
      <c r="A8345" s="72"/>
      <c r="B8345" s="72"/>
    </row>
    <row r="8346" spans="1:2" x14ac:dyDescent="0.25">
      <c r="A8346" s="72"/>
      <c r="B8346" s="72"/>
    </row>
    <row r="8347" spans="1:2" x14ac:dyDescent="0.25">
      <c r="A8347" s="72"/>
      <c r="B8347" s="72"/>
    </row>
    <row r="8348" spans="1:2" x14ac:dyDescent="0.25">
      <c r="A8348" s="72"/>
      <c r="B8348" s="72"/>
    </row>
    <row r="8349" spans="1:2" x14ac:dyDescent="0.25">
      <c r="A8349" s="72"/>
      <c r="B8349" s="72"/>
    </row>
    <row r="8350" spans="1:2" x14ac:dyDescent="0.25">
      <c r="A8350" s="72"/>
      <c r="B8350" s="72"/>
    </row>
    <row r="8351" spans="1:2" x14ac:dyDescent="0.25">
      <c r="A8351" s="72"/>
      <c r="B8351" s="72"/>
    </row>
    <row r="8352" spans="1:2" x14ac:dyDescent="0.25">
      <c r="A8352" s="72"/>
      <c r="B8352" s="72"/>
    </row>
    <row r="8353" spans="1:2" x14ac:dyDescent="0.25">
      <c r="A8353" s="72"/>
      <c r="B8353" s="72"/>
    </row>
    <row r="8354" spans="1:2" x14ac:dyDescent="0.25">
      <c r="A8354" s="72"/>
      <c r="B8354" s="72"/>
    </row>
    <row r="8355" spans="1:2" x14ac:dyDescent="0.25">
      <c r="A8355" s="72"/>
      <c r="B8355" s="72"/>
    </row>
    <row r="8356" spans="1:2" x14ac:dyDescent="0.25">
      <c r="A8356" s="72"/>
      <c r="B8356" s="72"/>
    </row>
    <row r="8357" spans="1:2" x14ac:dyDescent="0.25">
      <c r="A8357" s="72"/>
      <c r="B8357" s="72"/>
    </row>
    <row r="8358" spans="1:2" x14ac:dyDescent="0.25">
      <c r="A8358" s="72"/>
      <c r="B8358" s="72"/>
    </row>
    <row r="8359" spans="1:2" x14ac:dyDescent="0.25">
      <c r="A8359" s="72"/>
      <c r="B8359" s="72"/>
    </row>
    <row r="8360" spans="1:2" x14ac:dyDescent="0.25">
      <c r="A8360" s="72"/>
      <c r="B8360" s="72"/>
    </row>
    <row r="8361" spans="1:2" x14ac:dyDescent="0.25">
      <c r="A8361" s="72"/>
      <c r="B8361" s="72"/>
    </row>
    <row r="8362" spans="1:2" x14ac:dyDescent="0.25">
      <c r="A8362" s="72"/>
      <c r="B8362" s="72"/>
    </row>
    <row r="8363" spans="1:2" x14ac:dyDescent="0.25">
      <c r="A8363" s="72"/>
      <c r="B8363" s="72"/>
    </row>
    <row r="8364" spans="1:2" x14ac:dyDescent="0.25">
      <c r="A8364" s="72"/>
      <c r="B8364" s="72"/>
    </row>
    <row r="8365" spans="1:2" x14ac:dyDescent="0.25">
      <c r="A8365" s="72"/>
      <c r="B8365" s="72"/>
    </row>
    <row r="8366" spans="1:2" x14ac:dyDescent="0.25">
      <c r="A8366" s="72"/>
      <c r="B8366" s="72"/>
    </row>
    <row r="8367" spans="1:2" x14ac:dyDescent="0.25">
      <c r="A8367" s="72"/>
      <c r="B8367" s="72"/>
    </row>
    <row r="8368" spans="1:2" x14ac:dyDescent="0.25">
      <c r="A8368" s="72"/>
      <c r="B8368" s="72"/>
    </row>
    <row r="8369" spans="1:2" x14ac:dyDescent="0.25">
      <c r="A8369" s="72"/>
      <c r="B8369" s="72"/>
    </row>
    <row r="8370" spans="1:2" x14ac:dyDescent="0.25">
      <c r="A8370" s="72"/>
      <c r="B8370" s="72"/>
    </row>
    <row r="8371" spans="1:2" x14ac:dyDescent="0.25">
      <c r="A8371" s="72"/>
      <c r="B8371" s="72"/>
    </row>
    <row r="8372" spans="1:2" x14ac:dyDescent="0.25">
      <c r="A8372" s="72"/>
      <c r="B8372" s="72"/>
    </row>
    <row r="8373" spans="1:2" x14ac:dyDescent="0.25">
      <c r="A8373" s="72"/>
      <c r="B8373" s="72"/>
    </row>
    <row r="8374" spans="1:2" x14ac:dyDescent="0.25">
      <c r="A8374" s="72"/>
      <c r="B8374" s="72"/>
    </row>
    <row r="8375" spans="1:2" x14ac:dyDescent="0.25">
      <c r="A8375" s="72"/>
      <c r="B8375" s="72"/>
    </row>
    <row r="8376" spans="1:2" x14ac:dyDescent="0.25">
      <c r="A8376" s="72"/>
      <c r="B8376" s="72"/>
    </row>
    <row r="8377" spans="1:2" x14ac:dyDescent="0.25">
      <c r="A8377" s="72"/>
      <c r="B8377" s="72"/>
    </row>
    <row r="8378" spans="1:2" x14ac:dyDescent="0.25">
      <c r="A8378" s="72"/>
      <c r="B8378" s="72"/>
    </row>
    <row r="8379" spans="1:2" x14ac:dyDescent="0.25">
      <c r="A8379" s="72"/>
      <c r="B8379" s="72"/>
    </row>
    <row r="8380" spans="1:2" x14ac:dyDescent="0.25">
      <c r="A8380" s="72"/>
      <c r="B8380" s="72"/>
    </row>
    <row r="8381" spans="1:2" x14ac:dyDescent="0.25">
      <c r="A8381" s="72"/>
      <c r="B8381" s="72"/>
    </row>
    <row r="8382" spans="1:2" x14ac:dyDescent="0.25">
      <c r="A8382" s="72"/>
      <c r="B8382" s="72"/>
    </row>
    <row r="8383" spans="1:2" x14ac:dyDescent="0.25">
      <c r="A8383" s="72"/>
      <c r="B8383" s="72"/>
    </row>
    <row r="8384" spans="1:2" x14ac:dyDescent="0.25">
      <c r="A8384" s="72"/>
      <c r="B8384" s="72"/>
    </row>
    <row r="8385" spans="1:2" x14ac:dyDescent="0.25">
      <c r="A8385" s="72"/>
      <c r="B8385" s="72"/>
    </row>
    <row r="8386" spans="1:2" x14ac:dyDescent="0.25">
      <c r="A8386" s="72"/>
      <c r="B8386" s="72"/>
    </row>
    <row r="8387" spans="1:2" x14ac:dyDescent="0.25">
      <c r="A8387" s="72"/>
      <c r="B8387" s="72"/>
    </row>
    <row r="8388" spans="1:2" x14ac:dyDescent="0.25">
      <c r="A8388" s="72"/>
      <c r="B8388" s="72"/>
    </row>
    <row r="8389" spans="1:2" x14ac:dyDescent="0.25">
      <c r="A8389" s="72"/>
      <c r="B8389" s="72"/>
    </row>
    <row r="8390" spans="1:2" x14ac:dyDescent="0.25">
      <c r="A8390" s="72"/>
      <c r="B8390" s="72"/>
    </row>
    <row r="8391" spans="1:2" x14ac:dyDescent="0.25">
      <c r="A8391" s="72"/>
      <c r="B8391" s="72"/>
    </row>
    <row r="8392" spans="1:2" x14ac:dyDescent="0.25">
      <c r="A8392" s="72"/>
      <c r="B8392" s="72"/>
    </row>
    <row r="8393" spans="1:2" x14ac:dyDescent="0.25">
      <c r="A8393" s="72"/>
      <c r="B8393" s="72"/>
    </row>
    <row r="8394" spans="1:2" x14ac:dyDescent="0.25">
      <c r="A8394" s="72"/>
      <c r="B8394" s="72"/>
    </row>
    <row r="8395" spans="1:2" x14ac:dyDescent="0.25">
      <c r="A8395" s="72"/>
      <c r="B8395" s="72"/>
    </row>
    <row r="8396" spans="1:2" x14ac:dyDescent="0.25">
      <c r="A8396" s="72"/>
      <c r="B8396" s="72"/>
    </row>
    <row r="8397" spans="1:2" x14ac:dyDescent="0.25">
      <c r="A8397" s="72"/>
      <c r="B8397" s="72"/>
    </row>
    <row r="8398" spans="1:2" x14ac:dyDescent="0.25">
      <c r="A8398" s="72"/>
      <c r="B8398" s="72"/>
    </row>
    <row r="8399" spans="1:2" x14ac:dyDescent="0.25">
      <c r="A8399" s="72"/>
      <c r="B8399" s="72"/>
    </row>
    <row r="8400" spans="1:2" x14ac:dyDescent="0.25">
      <c r="A8400" s="72"/>
      <c r="B8400" s="72"/>
    </row>
    <row r="8401" spans="1:2" x14ac:dyDescent="0.25">
      <c r="A8401" s="72"/>
      <c r="B8401" s="72"/>
    </row>
    <row r="8402" spans="1:2" x14ac:dyDescent="0.25">
      <c r="A8402" s="72"/>
      <c r="B8402" s="72"/>
    </row>
    <row r="8403" spans="1:2" x14ac:dyDescent="0.25">
      <c r="A8403" s="72"/>
      <c r="B8403" s="72"/>
    </row>
    <row r="8404" spans="1:2" x14ac:dyDescent="0.25">
      <c r="A8404" s="72"/>
      <c r="B8404" s="72"/>
    </row>
    <row r="8405" spans="1:2" x14ac:dyDescent="0.25">
      <c r="A8405" s="72"/>
      <c r="B8405" s="72"/>
    </row>
    <row r="8406" spans="1:2" x14ac:dyDescent="0.25">
      <c r="A8406" s="72"/>
      <c r="B8406" s="72"/>
    </row>
    <row r="8407" spans="1:2" x14ac:dyDescent="0.25">
      <c r="A8407" s="72"/>
      <c r="B8407" s="72"/>
    </row>
    <row r="8408" spans="1:2" x14ac:dyDescent="0.25">
      <c r="A8408" s="72"/>
      <c r="B8408" s="72"/>
    </row>
    <row r="8409" spans="1:2" x14ac:dyDescent="0.25">
      <c r="A8409" s="72"/>
      <c r="B8409" s="72"/>
    </row>
    <row r="8410" spans="1:2" x14ac:dyDescent="0.25">
      <c r="A8410" s="72"/>
      <c r="B8410" s="72"/>
    </row>
    <row r="8411" spans="1:2" x14ac:dyDescent="0.25">
      <c r="A8411" s="72"/>
      <c r="B8411" s="72"/>
    </row>
    <row r="8412" spans="1:2" x14ac:dyDescent="0.25">
      <c r="A8412" s="72"/>
      <c r="B8412" s="72"/>
    </row>
    <row r="8413" spans="1:2" x14ac:dyDescent="0.25">
      <c r="A8413" s="72"/>
      <c r="B8413" s="72"/>
    </row>
    <row r="8414" spans="1:2" x14ac:dyDescent="0.25">
      <c r="A8414" s="72"/>
      <c r="B8414" s="72"/>
    </row>
    <row r="8415" spans="1:2" x14ac:dyDescent="0.25">
      <c r="A8415" s="72"/>
      <c r="B8415" s="72"/>
    </row>
    <row r="8416" spans="1:2" x14ac:dyDescent="0.25">
      <c r="A8416" s="72"/>
      <c r="B8416" s="72"/>
    </row>
    <row r="8417" spans="1:2" x14ac:dyDescent="0.25">
      <c r="A8417" s="72"/>
      <c r="B8417" s="72"/>
    </row>
    <row r="8418" spans="1:2" x14ac:dyDescent="0.25">
      <c r="A8418" s="72"/>
      <c r="B8418" s="72"/>
    </row>
    <row r="8419" spans="1:2" x14ac:dyDescent="0.25">
      <c r="A8419" s="72"/>
      <c r="B8419" s="72"/>
    </row>
    <row r="8420" spans="1:2" x14ac:dyDescent="0.25">
      <c r="A8420" s="72"/>
      <c r="B8420" s="72"/>
    </row>
    <row r="8421" spans="1:2" x14ac:dyDescent="0.25">
      <c r="A8421" s="72"/>
      <c r="B8421" s="72"/>
    </row>
    <row r="8422" spans="1:2" x14ac:dyDescent="0.25">
      <c r="A8422" s="72"/>
      <c r="B8422" s="72"/>
    </row>
    <row r="8423" spans="1:2" x14ac:dyDescent="0.25">
      <c r="A8423" s="72"/>
      <c r="B8423" s="72"/>
    </row>
    <row r="8424" spans="1:2" x14ac:dyDescent="0.25">
      <c r="A8424" s="72"/>
      <c r="B8424" s="72"/>
    </row>
    <row r="8425" spans="1:2" x14ac:dyDescent="0.25">
      <c r="A8425" s="72"/>
      <c r="B8425" s="72"/>
    </row>
    <row r="8426" spans="1:2" x14ac:dyDescent="0.25">
      <c r="A8426" s="72"/>
      <c r="B8426" s="72"/>
    </row>
    <row r="8427" spans="1:2" x14ac:dyDescent="0.25">
      <c r="A8427" s="72"/>
      <c r="B8427" s="72"/>
    </row>
    <row r="8428" spans="1:2" x14ac:dyDescent="0.25">
      <c r="A8428" s="72"/>
      <c r="B8428" s="72"/>
    </row>
    <row r="8429" spans="1:2" x14ac:dyDescent="0.25">
      <c r="A8429" s="72"/>
      <c r="B8429" s="72"/>
    </row>
    <row r="8430" spans="1:2" x14ac:dyDescent="0.25">
      <c r="A8430" s="72"/>
      <c r="B8430" s="72"/>
    </row>
    <row r="8431" spans="1:2" x14ac:dyDescent="0.25">
      <c r="A8431" s="72"/>
      <c r="B8431" s="72"/>
    </row>
    <row r="8432" spans="1:2" x14ac:dyDescent="0.25">
      <c r="A8432" s="72"/>
      <c r="B8432" s="72"/>
    </row>
    <row r="8433" spans="1:2" x14ac:dyDescent="0.25">
      <c r="A8433" s="72"/>
      <c r="B8433" s="72"/>
    </row>
    <row r="8434" spans="1:2" x14ac:dyDescent="0.25">
      <c r="A8434" s="72"/>
      <c r="B8434" s="72"/>
    </row>
    <row r="8435" spans="1:2" x14ac:dyDescent="0.25">
      <c r="A8435" s="72"/>
      <c r="B8435" s="72"/>
    </row>
    <row r="8436" spans="1:2" x14ac:dyDescent="0.25">
      <c r="A8436" s="72"/>
      <c r="B8436" s="72"/>
    </row>
    <row r="8437" spans="1:2" x14ac:dyDescent="0.25">
      <c r="A8437" s="72"/>
      <c r="B8437" s="72"/>
    </row>
    <row r="8438" spans="1:2" x14ac:dyDescent="0.25">
      <c r="A8438" s="72"/>
      <c r="B8438" s="72"/>
    </row>
    <row r="8439" spans="1:2" x14ac:dyDescent="0.25">
      <c r="A8439" s="72"/>
      <c r="B8439" s="72"/>
    </row>
    <row r="8440" spans="1:2" x14ac:dyDescent="0.25">
      <c r="A8440" s="72"/>
      <c r="B8440" s="72"/>
    </row>
    <row r="8441" spans="1:2" x14ac:dyDescent="0.25">
      <c r="A8441" s="72"/>
      <c r="B8441" s="72"/>
    </row>
    <row r="8442" spans="1:2" x14ac:dyDescent="0.25">
      <c r="A8442" s="72"/>
      <c r="B8442" s="72"/>
    </row>
    <row r="8443" spans="1:2" x14ac:dyDescent="0.25">
      <c r="A8443" s="72"/>
      <c r="B8443" s="72"/>
    </row>
    <row r="8444" spans="1:2" x14ac:dyDescent="0.25">
      <c r="A8444" s="72"/>
      <c r="B8444" s="72"/>
    </row>
    <row r="8445" spans="1:2" x14ac:dyDescent="0.25">
      <c r="A8445" s="72"/>
      <c r="B8445" s="72"/>
    </row>
    <row r="8446" spans="1:2" x14ac:dyDescent="0.25">
      <c r="A8446" s="72"/>
      <c r="B8446" s="72"/>
    </row>
    <row r="8447" spans="1:2" x14ac:dyDescent="0.25">
      <c r="A8447" s="72"/>
      <c r="B8447" s="72"/>
    </row>
    <row r="8448" spans="1:2" x14ac:dyDescent="0.25">
      <c r="A8448" s="72"/>
      <c r="B8448" s="72"/>
    </row>
    <row r="8449" spans="1:2" x14ac:dyDescent="0.25">
      <c r="A8449" s="72"/>
      <c r="B8449" s="72"/>
    </row>
    <row r="8450" spans="1:2" x14ac:dyDescent="0.25">
      <c r="A8450" s="72"/>
      <c r="B8450" s="72"/>
    </row>
    <row r="8451" spans="1:2" x14ac:dyDescent="0.25">
      <c r="A8451" s="72"/>
      <c r="B8451" s="72"/>
    </row>
    <row r="8452" spans="1:2" x14ac:dyDescent="0.25">
      <c r="A8452" s="72"/>
      <c r="B8452" s="72"/>
    </row>
    <row r="8453" spans="1:2" x14ac:dyDescent="0.25">
      <c r="A8453" s="72"/>
      <c r="B8453" s="72"/>
    </row>
    <row r="8454" spans="1:2" x14ac:dyDescent="0.25">
      <c r="A8454" s="72"/>
      <c r="B8454" s="72"/>
    </row>
    <row r="8455" spans="1:2" x14ac:dyDescent="0.25">
      <c r="A8455" s="72"/>
      <c r="B8455" s="72"/>
    </row>
    <row r="8456" spans="1:2" x14ac:dyDescent="0.25">
      <c r="A8456" s="72"/>
      <c r="B8456" s="72"/>
    </row>
    <row r="8457" spans="1:2" x14ac:dyDescent="0.25">
      <c r="A8457" s="72"/>
      <c r="B8457" s="72"/>
    </row>
    <row r="8458" spans="1:2" x14ac:dyDescent="0.25">
      <c r="A8458" s="72"/>
      <c r="B8458" s="72"/>
    </row>
    <row r="8459" spans="1:2" x14ac:dyDescent="0.25">
      <c r="A8459" s="72"/>
      <c r="B8459" s="72"/>
    </row>
    <row r="8460" spans="1:2" x14ac:dyDescent="0.25">
      <c r="A8460" s="72"/>
      <c r="B8460" s="72"/>
    </row>
    <row r="8461" spans="1:2" x14ac:dyDescent="0.25">
      <c r="A8461" s="72"/>
      <c r="B8461" s="72"/>
    </row>
    <row r="8462" spans="1:2" x14ac:dyDescent="0.25">
      <c r="A8462" s="72"/>
      <c r="B8462" s="72"/>
    </row>
    <row r="8463" spans="1:2" x14ac:dyDescent="0.25">
      <c r="A8463" s="72"/>
      <c r="B8463" s="72"/>
    </row>
    <row r="8464" spans="1:2" x14ac:dyDescent="0.25">
      <c r="A8464" s="72"/>
      <c r="B8464" s="72"/>
    </row>
    <row r="8465" spans="1:2" x14ac:dyDescent="0.25">
      <c r="A8465" s="72"/>
      <c r="B8465" s="72"/>
    </row>
    <row r="8466" spans="1:2" x14ac:dyDescent="0.25">
      <c r="A8466" s="72"/>
      <c r="B8466" s="72"/>
    </row>
    <row r="8467" spans="1:2" x14ac:dyDescent="0.25">
      <c r="A8467" s="72"/>
      <c r="B8467" s="72"/>
    </row>
    <row r="8468" spans="1:2" x14ac:dyDescent="0.25">
      <c r="A8468" s="72"/>
      <c r="B8468" s="72"/>
    </row>
    <row r="8469" spans="1:2" x14ac:dyDescent="0.25">
      <c r="A8469" s="72"/>
      <c r="B8469" s="72"/>
    </row>
    <row r="8470" spans="1:2" x14ac:dyDescent="0.25">
      <c r="A8470" s="72"/>
      <c r="B8470" s="72"/>
    </row>
    <row r="8471" spans="1:2" x14ac:dyDescent="0.25">
      <c r="A8471" s="72"/>
      <c r="B8471" s="72"/>
    </row>
    <row r="8472" spans="1:2" x14ac:dyDescent="0.25">
      <c r="A8472" s="72"/>
      <c r="B8472" s="72"/>
    </row>
    <row r="8473" spans="1:2" x14ac:dyDescent="0.25">
      <c r="A8473" s="72"/>
      <c r="B8473" s="72"/>
    </row>
    <row r="8474" spans="1:2" x14ac:dyDescent="0.25">
      <c r="A8474" s="72"/>
      <c r="B8474" s="72"/>
    </row>
    <row r="8475" spans="1:2" x14ac:dyDescent="0.25">
      <c r="A8475" s="72"/>
      <c r="B8475" s="72"/>
    </row>
    <row r="8476" spans="1:2" x14ac:dyDescent="0.25">
      <c r="A8476" s="72"/>
      <c r="B8476" s="72"/>
    </row>
    <row r="8477" spans="1:2" x14ac:dyDescent="0.25">
      <c r="A8477" s="72"/>
      <c r="B8477" s="72"/>
    </row>
    <row r="8478" spans="1:2" x14ac:dyDescent="0.25">
      <c r="A8478" s="72"/>
      <c r="B8478" s="72"/>
    </row>
    <row r="8479" spans="1:2" x14ac:dyDescent="0.25">
      <c r="A8479" s="72"/>
      <c r="B8479" s="72"/>
    </row>
    <row r="8480" spans="1:2" x14ac:dyDescent="0.25">
      <c r="A8480" s="72"/>
      <c r="B8480" s="72"/>
    </row>
    <row r="8481" spans="1:2" x14ac:dyDescent="0.25">
      <c r="A8481" s="72"/>
      <c r="B8481" s="72"/>
    </row>
    <row r="8482" spans="1:2" x14ac:dyDescent="0.25">
      <c r="A8482" s="72"/>
      <c r="B8482" s="72"/>
    </row>
    <row r="8483" spans="1:2" x14ac:dyDescent="0.25">
      <c r="A8483" s="72"/>
      <c r="B8483" s="72"/>
    </row>
    <row r="8484" spans="1:2" x14ac:dyDescent="0.25">
      <c r="A8484" s="72"/>
      <c r="B8484" s="72"/>
    </row>
    <row r="8485" spans="1:2" x14ac:dyDescent="0.25">
      <c r="A8485" s="72"/>
      <c r="B8485" s="72"/>
    </row>
    <row r="8486" spans="1:2" x14ac:dyDescent="0.25">
      <c r="A8486" s="72"/>
      <c r="B8486" s="72"/>
    </row>
    <row r="8487" spans="1:2" x14ac:dyDescent="0.25">
      <c r="A8487" s="72"/>
      <c r="B8487" s="72"/>
    </row>
    <row r="8488" spans="1:2" x14ac:dyDescent="0.25">
      <c r="A8488" s="72"/>
      <c r="B8488" s="72"/>
    </row>
    <row r="8489" spans="1:2" x14ac:dyDescent="0.25">
      <c r="A8489" s="72"/>
      <c r="B8489" s="72"/>
    </row>
    <row r="8490" spans="1:2" x14ac:dyDescent="0.25">
      <c r="A8490" s="72"/>
      <c r="B8490" s="72"/>
    </row>
    <row r="8491" spans="1:2" x14ac:dyDescent="0.25">
      <c r="A8491" s="72"/>
      <c r="B8491" s="72"/>
    </row>
    <row r="8492" spans="1:2" x14ac:dyDescent="0.25">
      <c r="A8492" s="72"/>
      <c r="B8492" s="72"/>
    </row>
    <row r="8493" spans="1:2" x14ac:dyDescent="0.25">
      <c r="A8493" s="72"/>
      <c r="B8493" s="72"/>
    </row>
    <row r="8494" spans="1:2" x14ac:dyDescent="0.25">
      <c r="A8494" s="72"/>
      <c r="B8494" s="72"/>
    </row>
    <row r="8495" spans="1:2" x14ac:dyDescent="0.25">
      <c r="A8495" s="72"/>
      <c r="B8495" s="72"/>
    </row>
    <row r="8496" spans="1:2" x14ac:dyDescent="0.25">
      <c r="A8496" s="72"/>
      <c r="B8496" s="72"/>
    </row>
    <row r="8497" spans="1:2" x14ac:dyDescent="0.25">
      <c r="A8497" s="72"/>
      <c r="B8497" s="72"/>
    </row>
    <row r="8498" spans="1:2" x14ac:dyDescent="0.25">
      <c r="A8498" s="72"/>
      <c r="B8498" s="72"/>
    </row>
    <row r="8499" spans="1:2" x14ac:dyDescent="0.25">
      <c r="A8499" s="72"/>
      <c r="B8499" s="72"/>
    </row>
    <row r="8500" spans="1:2" x14ac:dyDescent="0.25">
      <c r="A8500" s="72"/>
      <c r="B8500" s="72"/>
    </row>
    <row r="8501" spans="1:2" x14ac:dyDescent="0.25">
      <c r="A8501" s="72"/>
      <c r="B8501" s="72"/>
    </row>
    <row r="8502" spans="1:2" x14ac:dyDescent="0.25">
      <c r="A8502" s="72"/>
      <c r="B8502" s="72"/>
    </row>
    <row r="8503" spans="1:2" x14ac:dyDescent="0.25">
      <c r="A8503" s="72"/>
      <c r="B8503" s="72"/>
    </row>
    <row r="8504" spans="1:2" x14ac:dyDescent="0.25">
      <c r="A8504" s="72"/>
      <c r="B8504" s="72"/>
    </row>
    <row r="8505" spans="1:2" x14ac:dyDescent="0.25">
      <c r="A8505" s="72"/>
      <c r="B8505" s="72"/>
    </row>
    <row r="8506" spans="1:2" x14ac:dyDescent="0.25">
      <c r="A8506" s="72"/>
      <c r="B8506" s="72"/>
    </row>
    <row r="8507" spans="1:2" x14ac:dyDescent="0.25">
      <c r="A8507" s="72"/>
      <c r="B8507" s="72"/>
    </row>
    <row r="8508" spans="1:2" x14ac:dyDescent="0.25">
      <c r="A8508" s="72"/>
      <c r="B8508" s="72"/>
    </row>
    <row r="8509" spans="1:2" x14ac:dyDescent="0.25">
      <c r="A8509" s="72"/>
      <c r="B8509" s="72"/>
    </row>
    <row r="8510" spans="1:2" x14ac:dyDescent="0.25">
      <c r="A8510" s="72"/>
      <c r="B8510" s="72"/>
    </row>
    <row r="8511" spans="1:2" x14ac:dyDescent="0.25">
      <c r="A8511" s="72"/>
      <c r="B8511" s="72"/>
    </row>
    <row r="8512" spans="1:2" x14ac:dyDescent="0.25">
      <c r="A8512" s="72"/>
      <c r="B8512" s="72"/>
    </row>
    <row r="8513" spans="1:2" x14ac:dyDescent="0.25">
      <c r="A8513" s="72"/>
      <c r="B8513" s="72"/>
    </row>
    <row r="8514" spans="1:2" x14ac:dyDescent="0.25">
      <c r="A8514" s="72"/>
      <c r="B8514" s="72"/>
    </row>
    <row r="8515" spans="1:2" x14ac:dyDescent="0.25">
      <c r="A8515" s="72"/>
      <c r="B8515" s="72"/>
    </row>
    <row r="8516" spans="1:2" x14ac:dyDescent="0.25">
      <c r="A8516" s="72"/>
      <c r="B8516" s="72"/>
    </row>
    <row r="8517" spans="1:2" x14ac:dyDescent="0.25">
      <c r="A8517" s="72"/>
      <c r="B8517" s="72"/>
    </row>
    <row r="8518" spans="1:2" x14ac:dyDescent="0.25">
      <c r="A8518" s="72"/>
      <c r="B8518" s="72"/>
    </row>
    <row r="8519" spans="1:2" x14ac:dyDescent="0.25">
      <c r="A8519" s="72"/>
      <c r="B8519" s="72"/>
    </row>
    <row r="8520" spans="1:2" x14ac:dyDescent="0.25">
      <c r="A8520" s="72"/>
      <c r="B8520" s="72"/>
    </row>
    <row r="8521" spans="1:2" x14ac:dyDescent="0.25">
      <c r="A8521" s="72"/>
      <c r="B8521" s="72"/>
    </row>
    <row r="8522" spans="1:2" x14ac:dyDescent="0.25">
      <c r="A8522" s="72"/>
      <c r="B8522" s="72"/>
    </row>
    <row r="8523" spans="1:2" x14ac:dyDescent="0.25">
      <c r="A8523" s="72"/>
      <c r="B8523" s="72"/>
    </row>
    <row r="8524" spans="1:2" x14ac:dyDescent="0.25">
      <c r="A8524" s="72"/>
      <c r="B8524" s="72"/>
    </row>
    <row r="8525" spans="1:2" x14ac:dyDescent="0.25">
      <c r="A8525" s="72"/>
      <c r="B8525" s="72"/>
    </row>
    <row r="8526" spans="1:2" x14ac:dyDescent="0.25">
      <c r="A8526" s="72"/>
      <c r="B8526" s="72"/>
    </row>
    <row r="8527" spans="1:2" x14ac:dyDescent="0.25">
      <c r="A8527" s="72"/>
      <c r="B8527" s="72"/>
    </row>
    <row r="8528" spans="1:2" x14ac:dyDescent="0.25">
      <c r="A8528" s="72"/>
      <c r="B8528" s="72"/>
    </row>
    <row r="8529" spans="1:2" x14ac:dyDescent="0.25">
      <c r="A8529" s="72"/>
      <c r="B8529" s="72"/>
    </row>
    <row r="8530" spans="1:2" x14ac:dyDescent="0.25">
      <c r="A8530" s="72"/>
      <c r="B8530" s="72"/>
    </row>
    <row r="8531" spans="1:2" x14ac:dyDescent="0.25">
      <c r="A8531" s="72"/>
      <c r="B8531" s="72"/>
    </row>
    <row r="8532" spans="1:2" x14ac:dyDescent="0.25">
      <c r="A8532" s="72"/>
      <c r="B8532" s="72"/>
    </row>
    <row r="8533" spans="1:2" x14ac:dyDescent="0.25">
      <c r="A8533" s="72"/>
      <c r="B8533" s="72"/>
    </row>
    <row r="8534" spans="1:2" x14ac:dyDescent="0.25">
      <c r="A8534" s="72"/>
      <c r="B8534" s="72"/>
    </row>
    <row r="8535" spans="1:2" x14ac:dyDescent="0.25">
      <c r="A8535" s="72"/>
      <c r="B8535" s="72"/>
    </row>
    <row r="8536" spans="1:2" x14ac:dyDescent="0.25">
      <c r="A8536" s="72"/>
      <c r="B8536" s="72"/>
    </row>
    <row r="8537" spans="1:2" x14ac:dyDescent="0.25">
      <c r="A8537" s="72"/>
      <c r="B8537" s="72"/>
    </row>
    <row r="8538" spans="1:2" x14ac:dyDescent="0.25">
      <c r="A8538" s="72"/>
      <c r="B8538" s="72"/>
    </row>
    <row r="8539" spans="1:2" x14ac:dyDescent="0.25">
      <c r="A8539" s="72"/>
      <c r="B8539" s="72"/>
    </row>
    <row r="8540" spans="1:2" x14ac:dyDescent="0.25">
      <c r="A8540" s="72"/>
      <c r="B8540" s="72"/>
    </row>
    <row r="8541" spans="1:2" x14ac:dyDescent="0.25">
      <c r="A8541" s="72"/>
      <c r="B8541" s="72"/>
    </row>
    <row r="8542" spans="1:2" x14ac:dyDescent="0.25">
      <c r="A8542" s="72"/>
      <c r="B8542" s="72"/>
    </row>
    <row r="8543" spans="1:2" x14ac:dyDescent="0.25">
      <c r="A8543" s="72"/>
      <c r="B8543" s="72"/>
    </row>
    <row r="8544" spans="1:2" x14ac:dyDescent="0.25">
      <c r="A8544" s="72"/>
      <c r="B8544" s="72"/>
    </row>
    <row r="8545" spans="1:2" x14ac:dyDescent="0.25">
      <c r="A8545" s="72"/>
      <c r="B8545" s="72"/>
    </row>
    <row r="8546" spans="1:2" x14ac:dyDescent="0.25">
      <c r="A8546" s="72"/>
      <c r="B8546" s="72"/>
    </row>
    <row r="8547" spans="1:2" x14ac:dyDescent="0.25">
      <c r="A8547" s="72"/>
      <c r="B8547" s="72"/>
    </row>
    <row r="8548" spans="1:2" x14ac:dyDescent="0.25">
      <c r="A8548" s="72"/>
      <c r="B8548" s="72"/>
    </row>
    <row r="8549" spans="1:2" x14ac:dyDescent="0.25">
      <c r="A8549" s="72"/>
      <c r="B8549" s="72"/>
    </row>
    <row r="8550" spans="1:2" x14ac:dyDescent="0.25">
      <c r="A8550" s="72"/>
      <c r="B8550" s="72"/>
    </row>
    <row r="8551" spans="1:2" x14ac:dyDescent="0.25">
      <c r="A8551" s="72"/>
      <c r="B8551" s="72"/>
    </row>
    <row r="8552" spans="1:2" x14ac:dyDescent="0.25">
      <c r="A8552" s="72"/>
      <c r="B8552" s="72"/>
    </row>
    <row r="8553" spans="1:2" x14ac:dyDescent="0.25">
      <c r="A8553" s="72"/>
      <c r="B8553" s="72"/>
    </row>
    <row r="8554" spans="1:2" x14ac:dyDescent="0.25">
      <c r="A8554" s="72"/>
      <c r="B8554" s="72"/>
    </row>
    <row r="8555" spans="1:2" x14ac:dyDescent="0.25">
      <c r="A8555" s="72"/>
      <c r="B8555" s="72"/>
    </row>
    <row r="8556" spans="1:2" x14ac:dyDescent="0.25">
      <c r="A8556" s="72"/>
      <c r="B8556" s="72"/>
    </row>
    <row r="8557" spans="1:2" x14ac:dyDescent="0.25">
      <c r="A8557" s="72"/>
      <c r="B8557" s="72"/>
    </row>
    <row r="8558" spans="1:2" x14ac:dyDescent="0.25">
      <c r="A8558" s="72"/>
      <c r="B8558" s="72"/>
    </row>
    <row r="8559" spans="1:2" x14ac:dyDescent="0.25">
      <c r="A8559" s="72"/>
      <c r="B8559" s="72"/>
    </row>
    <row r="8560" spans="1:2" x14ac:dyDescent="0.25">
      <c r="A8560" s="72"/>
      <c r="B8560" s="72"/>
    </row>
    <row r="8561" spans="1:2" x14ac:dyDescent="0.25">
      <c r="A8561" s="72"/>
      <c r="B8561" s="72"/>
    </row>
    <row r="8562" spans="1:2" x14ac:dyDescent="0.25">
      <c r="A8562" s="72"/>
      <c r="B8562" s="72"/>
    </row>
    <row r="8563" spans="1:2" x14ac:dyDescent="0.25">
      <c r="A8563" s="72"/>
      <c r="B8563" s="72"/>
    </row>
    <row r="8564" spans="1:2" x14ac:dyDescent="0.25">
      <c r="A8564" s="72"/>
      <c r="B8564" s="72"/>
    </row>
    <row r="8565" spans="1:2" x14ac:dyDescent="0.25">
      <c r="A8565" s="72"/>
      <c r="B8565" s="72"/>
    </row>
    <row r="8566" spans="1:2" x14ac:dyDescent="0.25">
      <c r="A8566" s="72"/>
      <c r="B8566" s="72"/>
    </row>
    <row r="8567" spans="1:2" x14ac:dyDescent="0.25">
      <c r="A8567" s="72"/>
      <c r="B8567" s="72"/>
    </row>
    <row r="8568" spans="1:2" x14ac:dyDescent="0.25">
      <c r="A8568" s="72"/>
      <c r="B8568" s="72"/>
    </row>
    <row r="8569" spans="1:2" x14ac:dyDescent="0.25">
      <c r="A8569" s="72"/>
      <c r="B8569" s="72"/>
    </row>
    <row r="8570" spans="1:2" x14ac:dyDescent="0.25">
      <c r="A8570" s="72"/>
      <c r="B8570" s="72"/>
    </row>
    <row r="8571" spans="1:2" x14ac:dyDescent="0.25">
      <c r="A8571" s="72"/>
      <c r="B8571" s="72"/>
    </row>
    <row r="8572" spans="1:2" x14ac:dyDescent="0.25">
      <c r="A8572" s="72"/>
      <c r="B8572" s="72"/>
    </row>
    <row r="8573" spans="1:2" x14ac:dyDescent="0.25">
      <c r="A8573" s="72"/>
      <c r="B8573" s="72"/>
    </row>
    <row r="8574" spans="1:2" x14ac:dyDescent="0.25">
      <c r="A8574" s="72"/>
      <c r="B8574" s="72"/>
    </row>
    <row r="8575" spans="1:2" x14ac:dyDescent="0.25">
      <c r="A8575" s="72"/>
      <c r="B8575" s="72"/>
    </row>
    <row r="8576" spans="1:2" x14ac:dyDescent="0.25">
      <c r="A8576" s="72"/>
      <c r="B8576" s="72"/>
    </row>
    <row r="8577" spans="1:2" x14ac:dyDescent="0.25">
      <c r="A8577" s="72"/>
      <c r="B8577" s="72"/>
    </row>
    <row r="8578" spans="1:2" x14ac:dyDescent="0.25">
      <c r="A8578" s="72"/>
      <c r="B8578" s="72"/>
    </row>
    <row r="8579" spans="1:2" x14ac:dyDescent="0.25">
      <c r="A8579" s="72"/>
      <c r="B8579" s="72"/>
    </row>
    <row r="8580" spans="1:2" x14ac:dyDescent="0.25">
      <c r="A8580" s="72"/>
      <c r="B8580" s="72"/>
    </row>
    <row r="8581" spans="1:2" x14ac:dyDescent="0.25">
      <c r="A8581" s="72"/>
      <c r="B8581" s="72"/>
    </row>
    <row r="8582" spans="1:2" x14ac:dyDescent="0.25">
      <c r="A8582" s="72"/>
      <c r="B8582" s="72"/>
    </row>
    <row r="8583" spans="1:2" x14ac:dyDescent="0.25">
      <c r="A8583" s="72"/>
      <c r="B8583" s="72"/>
    </row>
    <row r="8584" spans="1:2" x14ac:dyDescent="0.25">
      <c r="A8584" s="72"/>
      <c r="B8584" s="72"/>
    </row>
    <row r="8585" spans="1:2" x14ac:dyDescent="0.25">
      <c r="A8585" s="72"/>
      <c r="B8585" s="72"/>
    </row>
    <row r="8586" spans="1:2" x14ac:dyDescent="0.25">
      <c r="A8586" s="72"/>
      <c r="B8586" s="72"/>
    </row>
    <row r="8587" spans="1:2" x14ac:dyDescent="0.25">
      <c r="A8587" s="72"/>
      <c r="B8587" s="72"/>
    </row>
    <row r="8588" spans="1:2" x14ac:dyDescent="0.25">
      <c r="A8588" s="72"/>
      <c r="B8588" s="72"/>
    </row>
    <row r="8589" spans="1:2" x14ac:dyDescent="0.25">
      <c r="A8589" s="72"/>
      <c r="B8589" s="72"/>
    </row>
    <row r="8590" spans="1:2" x14ac:dyDescent="0.25">
      <c r="A8590" s="72"/>
      <c r="B8590" s="72"/>
    </row>
    <row r="8591" spans="1:2" x14ac:dyDescent="0.25">
      <c r="A8591" s="72"/>
      <c r="B8591" s="72"/>
    </row>
    <row r="8592" spans="1:2" x14ac:dyDescent="0.25">
      <c r="A8592" s="72"/>
      <c r="B8592" s="72"/>
    </row>
    <row r="8593" spans="1:2" x14ac:dyDescent="0.25">
      <c r="A8593" s="72"/>
      <c r="B8593" s="72"/>
    </row>
    <row r="8594" spans="1:2" x14ac:dyDescent="0.25">
      <c r="A8594" s="72"/>
      <c r="B8594" s="72"/>
    </row>
    <row r="8595" spans="1:2" x14ac:dyDescent="0.25">
      <c r="A8595" s="72"/>
      <c r="B8595" s="72"/>
    </row>
    <row r="8596" spans="1:2" x14ac:dyDescent="0.25">
      <c r="A8596" s="72"/>
      <c r="B8596" s="72"/>
    </row>
    <row r="8597" spans="1:2" x14ac:dyDescent="0.25">
      <c r="A8597" s="72"/>
      <c r="B8597" s="72"/>
    </row>
    <row r="8598" spans="1:2" x14ac:dyDescent="0.25">
      <c r="A8598" s="72"/>
      <c r="B8598" s="72"/>
    </row>
    <row r="8599" spans="1:2" x14ac:dyDescent="0.25">
      <c r="A8599" s="72"/>
      <c r="B8599" s="72"/>
    </row>
    <row r="8600" spans="1:2" x14ac:dyDescent="0.25">
      <c r="A8600" s="72"/>
      <c r="B8600" s="72"/>
    </row>
    <row r="8601" spans="1:2" x14ac:dyDescent="0.25">
      <c r="A8601" s="72"/>
      <c r="B8601" s="72"/>
    </row>
    <row r="8602" spans="1:2" x14ac:dyDescent="0.25">
      <c r="A8602" s="72"/>
      <c r="B8602" s="72"/>
    </row>
    <row r="8603" spans="1:2" x14ac:dyDescent="0.25">
      <c r="A8603" s="72"/>
      <c r="B8603" s="72"/>
    </row>
    <row r="8604" spans="1:2" x14ac:dyDescent="0.25">
      <c r="A8604" s="72"/>
      <c r="B8604" s="72"/>
    </row>
    <row r="8605" spans="1:2" x14ac:dyDescent="0.25">
      <c r="A8605" s="72"/>
      <c r="B8605" s="72"/>
    </row>
    <row r="8606" spans="1:2" x14ac:dyDescent="0.25">
      <c r="A8606" s="72"/>
      <c r="B8606" s="72"/>
    </row>
    <row r="8607" spans="1:2" x14ac:dyDescent="0.25">
      <c r="A8607" s="72"/>
      <c r="B8607" s="72"/>
    </row>
    <row r="8608" spans="1:2" x14ac:dyDescent="0.25">
      <c r="A8608" s="72"/>
      <c r="B8608" s="72"/>
    </row>
    <row r="8609" spans="1:2" x14ac:dyDescent="0.25">
      <c r="A8609" s="72"/>
      <c r="B8609" s="72"/>
    </row>
    <row r="8610" spans="1:2" x14ac:dyDescent="0.25">
      <c r="A8610" s="72"/>
      <c r="B8610" s="72"/>
    </row>
    <row r="8611" spans="1:2" x14ac:dyDescent="0.25">
      <c r="A8611" s="72"/>
      <c r="B8611" s="72"/>
    </row>
    <row r="8612" spans="1:2" x14ac:dyDescent="0.25">
      <c r="A8612" s="72"/>
      <c r="B8612" s="72"/>
    </row>
    <row r="8613" spans="1:2" x14ac:dyDescent="0.25">
      <c r="A8613" s="72"/>
      <c r="B8613" s="72"/>
    </row>
    <row r="8614" spans="1:2" x14ac:dyDescent="0.25">
      <c r="A8614" s="72"/>
      <c r="B8614" s="72"/>
    </row>
    <row r="8615" spans="1:2" x14ac:dyDescent="0.25">
      <c r="A8615" s="72"/>
      <c r="B8615" s="72"/>
    </row>
    <row r="8616" spans="1:2" x14ac:dyDescent="0.25">
      <c r="A8616" s="72"/>
      <c r="B8616" s="72"/>
    </row>
    <row r="8617" spans="1:2" x14ac:dyDescent="0.25">
      <c r="A8617" s="72"/>
      <c r="B8617" s="72"/>
    </row>
    <row r="8618" spans="1:2" x14ac:dyDescent="0.25">
      <c r="A8618" s="72"/>
      <c r="B8618" s="72"/>
    </row>
    <row r="8619" spans="1:2" x14ac:dyDescent="0.25">
      <c r="A8619" s="72"/>
      <c r="B8619" s="72"/>
    </row>
    <row r="8620" spans="1:2" x14ac:dyDescent="0.25">
      <c r="A8620" s="72"/>
      <c r="B8620" s="72"/>
    </row>
    <row r="8621" spans="1:2" x14ac:dyDescent="0.25">
      <c r="A8621" s="72"/>
      <c r="B8621" s="72"/>
    </row>
    <row r="8622" spans="1:2" x14ac:dyDescent="0.25">
      <c r="A8622" s="72"/>
      <c r="B8622" s="72"/>
    </row>
    <row r="8623" spans="1:2" x14ac:dyDescent="0.25">
      <c r="A8623" s="72"/>
      <c r="B8623" s="72"/>
    </row>
    <row r="8624" spans="1:2" x14ac:dyDescent="0.25">
      <c r="A8624" s="72"/>
      <c r="B8624" s="72"/>
    </row>
    <row r="8625" spans="1:2" x14ac:dyDescent="0.25">
      <c r="A8625" s="72"/>
      <c r="B8625" s="72"/>
    </row>
    <row r="8626" spans="1:2" x14ac:dyDescent="0.25">
      <c r="A8626" s="72"/>
      <c r="B8626" s="72"/>
    </row>
    <row r="8627" spans="1:2" x14ac:dyDescent="0.25">
      <c r="A8627" s="72"/>
      <c r="B8627" s="72"/>
    </row>
    <row r="8628" spans="1:2" x14ac:dyDescent="0.25">
      <c r="A8628" s="72"/>
      <c r="B8628" s="72"/>
    </row>
    <row r="8629" spans="1:2" x14ac:dyDescent="0.25">
      <c r="A8629" s="72"/>
      <c r="B8629" s="72"/>
    </row>
    <row r="8630" spans="1:2" x14ac:dyDescent="0.25">
      <c r="A8630" s="72"/>
      <c r="B8630" s="72"/>
    </row>
    <row r="8631" spans="1:2" x14ac:dyDescent="0.25">
      <c r="A8631" s="72"/>
      <c r="B8631" s="72"/>
    </row>
    <row r="8632" spans="1:2" x14ac:dyDescent="0.25">
      <c r="A8632" s="72"/>
      <c r="B8632" s="72"/>
    </row>
    <row r="8633" spans="1:2" x14ac:dyDescent="0.25">
      <c r="A8633" s="72"/>
      <c r="B8633" s="72"/>
    </row>
    <row r="8634" spans="1:2" x14ac:dyDescent="0.25">
      <c r="A8634" s="72"/>
      <c r="B8634" s="72"/>
    </row>
    <row r="8635" spans="1:2" x14ac:dyDescent="0.25">
      <c r="A8635" s="72"/>
      <c r="B8635" s="72"/>
    </row>
    <row r="8636" spans="1:2" x14ac:dyDescent="0.25">
      <c r="A8636" s="72"/>
      <c r="B8636" s="72"/>
    </row>
    <row r="8637" spans="1:2" x14ac:dyDescent="0.25">
      <c r="A8637" s="72"/>
      <c r="B8637" s="72"/>
    </row>
    <row r="8638" spans="1:2" x14ac:dyDescent="0.25">
      <c r="A8638" s="72"/>
      <c r="B8638" s="72"/>
    </row>
    <row r="8639" spans="1:2" x14ac:dyDescent="0.25">
      <c r="A8639" s="72"/>
      <c r="B8639" s="72"/>
    </row>
    <row r="8640" spans="1:2" x14ac:dyDescent="0.25">
      <c r="A8640" s="72"/>
      <c r="B8640" s="72"/>
    </row>
    <row r="8641" spans="1:2" x14ac:dyDescent="0.25">
      <c r="A8641" s="72"/>
      <c r="B8641" s="72"/>
    </row>
    <row r="8642" spans="1:2" x14ac:dyDescent="0.25">
      <c r="A8642" s="72"/>
      <c r="B8642" s="72"/>
    </row>
    <row r="8643" spans="1:2" x14ac:dyDescent="0.25">
      <c r="A8643" s="72"/>
      <c r="B8643" s="72"/>
    </row>
    <row r="8644" spans="1:2" x14ac:dyDescent="0.25">
      <c r="A8644" s="72"/>
      <c r="B8644" s="72"/>
    </row>
    <row r="8645" spans="1:2" x14ac:dyDescent="0.25">
      <c r="A8645" s="72"/>
      <c r="B8645" s="72"/>
    </row>
    <row r="8646" spans="1:2" x14ac:dyDescent="0.25">
      <c r="A8646" s="72"/>
      <c r="B8646" s="72"/>
    </row>
    <row r="8647" spans="1:2" x14ac:dyDescent="0.25">
      <c r="A8647" s="72"/>
      <c r="B8647" s="72"/>
    </row>
    <row r="8648" spans="1:2" x14ac:dyDescent="0.25">
      <c r="A8648" s="72"/>
      <c r="B8648" s="72"/>
    </row>
    <row r="8649" spans="1:2" x14ac:dyDescent="0.25">
      <c r="A8649" s="72"/>
      <c r="B8649" s="72"/>
    </row>
    <row r="8650" spans="1:2" x14ac:dyDescent="0.25">
      <c r="A8650" s="72"/>
      <c r="B8650" s="72"/>
    </row>
    <row r="8651" spans="1:2" x14ac:dyDescent="0.25">
      <c r="A8651" s="72"/>
      <c r="B8651" s="72"/>
    </row>
    <row r="8652" spans="1:2" x14ac:dyDescent="0.25">
      <c r="A8652" s="72"/>
      <c r="B8652" s="72"/>
    </row>
    <row r="8653" spans="1:2" x14ac:dyDescent="0.25">
      <c r="A8653" s="72"/>
      <c r="B8653" s="72"/>
    </row>
    <row r="8654" spans="1:2" x14ac:dyDescent="0.25">
      <c r="A8654" s="72"/>
      <c r="B8654" s="72"/>
    </row>
    <row r="8655" spans="1:2" x14ac:dyDescent="0.25">
      <c r="A8655" s="72"/>
      <c r="B8655" s="72"/>
    </row>
    <row r="8656" spans="1:2" x14ac:dyDescent="0.25">
      <c r="A8656" s="72"/>
      <c r="B8656" s="72"/>
    </row>
    <row r="8657" spans="1:2" x14ac:dyDescent="0.25">
      <c r="A8657" s="72"/>
      <c r="B8657" s="72"/>
    </row>
    <row r="8658" spans="1:2" x14ac:dyDescent="0.25">
      <c r="A8658" s="72"/>
      <c r="B8658" s="72"/>
    </row>
    <row r="8659" spans="1:2" x14ac:dyDescent="0.25">
      <c r="A8659" s="72"/>
      <c r="B8659" s="72"/>
    </row>
    <row r="8660" spans="1:2" x14ac:dyDescent="0.25">
      <c r="A8660" s="72"/>
      <c r="B8660" s="72"/>
    </row>
    <row r="8661" spans="1:2" x14ac:dyDescent="0.25">
      <c r="A8661" s="72"/>
      <c r="B8661" s="72"/>
    </row>
    <row r="8662" spans="1:2" x14ac:dyDescent="0.25">
      <c r="A8662" s="72"/>
      <c r="B8662" s="72"/>
    </row>
    <row r="8663" spans="1:2" x14ac:dyDescent="0.25">
      <c r="A8663" s="72"/>
      <c r="B8663" s="72"/>
    </row>
    <row r="8664" spans="1:2" x14ac:dyDescent="0.25">
      <c r="A8664" s="72"/>
      <c r="B8664" s="72"/>
    </row>
    <row r="8665" spans="1:2" x14ac:dyDescent="0.25">
      <c r="A8665" s="72"/>
      <c r="B8665" s="72"/>
    </row>
    <row r="8666" spans="1:2" x14ac:dyDescent="0.25">
      <c r="A8666" s="72"/>
      <c r="B8666" s="72"/>
    </row>
    <row r="8667" spans="1:2" x14ac:dyDescent="0.25">
      <c r="A8667" s="72"/>
      <c r="B8667" s="72"/>
    </row>
    <row r="8668" spans="1:2" x14ac:dyDescent="0.25">
      <c r="A8668" s="72"/>
      <c r="B8668" s="72"/>
    </row>
    <row r="8669" spans="1:2" x14ac:dyDescent="0.25">
      <c r="A8669" s="72"/>
      <c r="B8669" s="72"/>
    </row>
    <row r="8670" spans="1:2" x14ac:dyDescent="0.25">
      <c r="A8670" s="72"/>
      <c r="B8670" s="72"/>
    </row>
    <row r="8671" spans="1:2" x14ac:dyDescent="0.25">
      <c r="A8671" s="72"/>
      <c r="B8671" s="72"/>
    </row>
    <row r="8672" spans="1:2" x14ac:dyDescent="0.25">
      <c r="A8672" s="72"/>
      <c r="B8672" s="72"/>
    </row>
    <row r="8673" spans="1:2" x14ac:dyDescent="0.25">
      <c r="A8673" s="72"/>
      <c r="B8673" s="72"/>
    </row>
    <row r="8674" spans="1:2" x14ac:dyDescent="0.25">
      <c r="A8674" s="72"/>
      <c r="B8674" s="72"/>
    </row>
    <row r="8675" spans="1:2" x14ac:dyDescent="0.25">
      <c r="A8675" s="72"/>
      <c r="B8675" s="72"/>
    </row>
    <row r="8676" spans="1:2" x14ac:dyDescent="0.25">
      <c r="A8676" s="72"/>
      <c r="B8676" s="72"/>
    </row>
    <row r="8677" spans="1:2" x14ac:dyDescent="0.25">
      <c r="A8677" s="72"/>
      <c r="B8677" s="72"/>
    </row>
    <row r="8678" spans="1:2" x14ac:dyDescent="0.25">
      <c r="A8678" s="72"/>
      <c r="B8678" s="72"/>
    </row>
    <row r="8679" spans="1:2" x14ac:dyDescent="0.25">
      <c r="A8679" s="72"/>
      <c r="B8679" s="72"/>
    </row>
    <row r="8680" spans="1:2" x14ac:dyDescent="0.25">
      <c r="A8680" s="72"/>
      <c r="B8680" s="72"/>
    </row>
    <row r="8681" spans="1:2" x14ac:dyDescent="0.25">
      <c r="A8681" s="72"/>
      <c r="B8681" s="72"/>
    </row>
    <row r="8682" spans="1:2" x14ac:dyDescent="0.25">
      <c r="A8682" s="72"/>
      <c r="B8682" s="72"/>
    </row>
    <row r="8683" spans="1:2" x14ac:dyDescent="0.25">
      <c r="A8683" s="72"/>
      <c r="B8683" s="72"/>
    </row>
    <row r="8684" spans="1:2" x14ac:dyDescent="0.25">
      <c r="A8684" s="72"/>
      <c r="B8684" s="72"/>
    </row>
    <row r="8685" spans="1:2" x14ac:dyDescent="0.25">
      <c r="A8685" s="72"/>
      <c r="B8685" s="72"/>
    </row>
    <row r="8686" spans="1:2" x14ac:dyDescent="0.25">
      <c r="A8686" s="72"/>
      <c r="B8686" s="72"/>
    </row>
    <row r="8687" spans="1:2" x14ac:dyDescent="0.25">
      <c r="A8687" s="72"/>
      <c r="B8687" s="72"/>
    </row>
    <row r="8688" spans="1:2" x14ac:dyDescent="0.25">
      <c r="A8688" s="72"/>
      <c r="B8688" s="72"/>
    </row>
    <row r="8689" spans="1:2" x14ac:dyDescent="0.25">
      <c r="A8689" s="72"/>
      <c r="B8689" s="72"/>
    </row>
    <row r="8690" spans="1:2" x14ac:dyDescent="0.25">
      <c r="A8690" s="72"/>
      <c r="B8690" s="72"/>
    </row>
    <row r="8691" spans="1:2" x14ac:dyDescent="0.25">
      <c r="A8691" s="72"/>
      <c r="B8691" s="72"/>
    </row>
    <row r="8692" spans="1:2" x14ac:dyDescent="0.25">
      <c r="A8692" s="72"/>
      <c r="B8692" s="72"/>
    </row>
    <row r="8693" spans="1:2" x14ac:dyDescent="0.25">
      <c r="A8693" s="72"/>
      <c r="B8693" s="72"/>
    </row>
    <row r="8694" spans="1:2" x14ac:dyDescent="0.25">
      <c r="A8694" s="72"/>
      <c r="B8694" s="72"/>
    </row>
    <row r="8695" spans="1:2" x14ac:dyDescent="0.25">
      <c r="A8695" s="72"/>
      <c r="B8695" s="72"/>
    </row>
    <row r="8696" spans="1:2" x14ac:dyDescent="0.25">
      <c r="A8696" s="72"/>
      <c r="B8696" s="72"/>
    </row>
    <row r="8697" spans="1:2" x14ac:dyDescent="0.25">
      <c r="A8697" s="72"/>
      <c r="B8697" s="72"/>
    </row>
    <row r="8698" spans="1:2" x14ac:dyDescent="0.25">
      <c r="A8698" s="72"/>
      <c r="B8698" s="72"/>
    </row>
    <row r="8699" spans="1:2" x14ac:dyDescent="0.25">
      <c r="A8699" s="72"/>
      <c r="B8699" s="72"/>
    </row>
    <row r="8700" spans="1:2" x14ac:dyDescent="0.25">
      <c r="A8700" s="72"/>
      <c r="B8700" s="72"/>
    </row>
    <row r="8701" spans="1:2" x14ac:dyDescent="0.25">
      <c r="A8701" s="72"/>
      <c r="B8701" s="72"/>
    </row>
    <row r="8702" spans="1:2" x14ac:dyDescent="0.25">
      <c r="A8702" s="72"/>
      <c r="B8702" s="72"/>
    </row>
    <row r="8703" spans="1:2" x14ac:dyDescent="0.25">
      <c r="A8703" s="72"/>
      <c r="B8703" s="72"/>
    </row>
    <row r="8704" spans="1:2" x14ac:dyDescent="0.25">
      <c r="A8704" s="72"/>
      <c r="B8704" s="72"/>
    </row>
    <row r="8705" spans="1:2" x14ac:dyDescent="0.25">
      <c r="A8705" s="72"/>
      <c r="B8705" s="72"/>
    </row>
    <row r="8706" spans="1:2" x14ac:dyDescent="0.25">
      <c r="A8706" s="72"/>
      <c r="B8706" s="72"/>
    </row>
    <row r="8707" spans="1:2" x14ac:dyDescent="0.25">
      <c r="A8707" s="72"/>
      <c r="B8707" s="72"/>
    </row>
    <row r="8708" spans="1:2" x14ac:dyDescent="0.25">
      <c r="A8708" s="72"/>
      <c r="B8708" s="72"/>
    </row>
    <row r="8709" spans="1:2" x14ac:dyDescent="0.25">
      <c r="A8709" s="72"/>
      <c r="B8709" s="72"/>
    </row>
    <row r="8710" spans="1:2" x14ac:dyDescent="0.25">
      <c r="A8710" s="72"/>
      <c r="B8710" s="72"/>
    </row>
    <row r="8711" spans="1:2" x14ac:dyDescent="0.25">
      <c r="A8711" s="72"/>
      <c r="B8711" s="72"/>
    </row>
    <row r="8712" spans="1:2" x14ac:dyDescent="0.25">
      <c r="A8712" s="72"/>
      <c r="B8712" s="72"/>
    </row>
    <row r="8713" spans="1:2" x14ac:dyDescent="0.25">
      <c r="A8713" s="72"/>
      <c r="B8713" s="72"/>
    </row>
    <row r="8714" spans="1:2" x14ac:dyDescent="0.25">
      <c r="A8714" s="72"/>
      <c r="B8714" s="72"/>
    </row>
    <row r="8715" spans="1:2" x14ac:dyDescent="0.25">
      <c r="A8715" s="72"/>
      <c r="B8715" s="72"/>
    </row>
    <row r="8716" spans="1:2" x14ac:dyDescent="0.25">
      <c r="A8716" s="72"/>
      <c r="B8716" s="72"/>
    </row>
    <row r="8717" spans="1:2" x14ac:dyDescent="0.25">
      <c r="A8717" s="72"/>
      <c r="B8717" s="72"/>
    </row>
    <row r="8718" spans="1:2" x14ac:dyDescent="0.25">
      <c r="A8718" s="72"/>
      <c r="B8718" s="72"/>
    </row>
    <row r="8719" spans="1:2" x14ac:dyDescent="0.25">
      <c r="A8719" s="72"/>
      <c r="B8719" s="72"/>
    </row>
    <row r="8720" spans="1:2" x14ac:dyDescent="0.25">
      <c r="A8720" s="72"/>
      <c r="B8720" s="72"/>
    </row>
    <row r="8721" spans="1:2" x14ac:dyDescent="0.25">
      <c r="A8721" s="72"/>
      <c r="B8721" s="72"/>
    </row>
    <row r="8722" spans="1:2" x14ac:dyDescent="0.25">
      <c r="A8722" s="72"/>
      <c r="B8722" s="72"/>
    </row>
    <row r="8723" spans="1:2" x14ac:dyDescent="0.25">
      <c r="A8723" s="72"/>
      <c r="B8723" s="72"/>
    </row>
    <row r="8724" spans="1:2" x14ac:dyDescent="0.25">
      <c r="A8724" s="72"/>
      <c r="B8724" s="72"/>
    </row>
    <row r="8725" spans="1:2" x14ac:dyDescent="0.25">
      <c r="A8725" s="72"/>
      <c r="B8725" s="72"/>
    </row>
    <row r="8726" spans="1:2" x14ac:dyDescent="0.25">
      <c r="A8726" s="72"/>
      <c r="B8726" s="72"/>
    </row>
    <row r="8727" spans="1:2" x14ac:dyDescent="0.25">
      <c r="A8727" s="72"/>
      <c r="B8727" s="72"/>
    </row>
    <row r="8728" spans="1:2" x14ac:dyDescent="0.25">
      <c r="A8728" s="72"/>
      <c r="B8728" s="72"/>
    </row>
    <row r="8729" spans="1:2" x14ac:dyDescent="0.25">
      <c r="A8729" s="72"/>
      <c r="B8729" s="72"/>
    </row>
    <row r="8730" spans="1:2" x14ac:dyDescent="0.25">
      <c r="A8730" s="72"/>
      <c r="B8730" s="72"/>
    </row>
    <row r="8731" spans="1:2" x14ac:dyDescent="0.25">
      <c r="A8731" s="72"/>
      <c r="B8731" s="72"/>
    </row>
    <row r="8732" spans="1:2" x14ac:dyDescent="0.25">
      <c r="A8732" s="72"/>
      <c r="B8732" s="72"/>
    </row>
    <row r="8733" spans="1:2" x14ac:dyDescent="0.25">
      <c r="A8733" s="72"/>
      <c r="B8733" s="72"/>
    </row>
    <row r="8734" spans="1:2" x14ac:dyDescent="0.25">
      <c r="A8734" s="72"/>
      <c r="B8734" s="72"/>
    </row>
    <row r="8735" spans="1:2" x14ac:dyDescent="0.25">
      <c r="A8735" s="72"/>
      <c r="B8735" s="72"/>
    </row>
    <row r="8736" spans="1:2" x14ac:dyDescent="0.25">
      <c r="A8736" s="72"/>
      <c r="B8736" s="72"/>
    </row>
    <row r="8737" spans="1:2" x14ac:dyDescent="0.25">
      <c r="A8737" s="72"/>
      <c r="B8737" s="72"/>
    </row>
    <row r="8738" spans="1:2" x14ac:dyDescent="0.25">
      <c r="A8738" s="72"/>
      <c r="B8738" s="72"/>
    </row>
    <row r="8739" spans="1:2" x14ac:dyDescent="0.25">
      <c r="A8739" s="72"/>
      <c r="B8739" s="72"/>
    </row>
    <row r="8740" spans="1:2" x14ac:dyDescent="0.25">
      <c r="A8740" s="72"/>
      <c r="B8740" s="72"/>
    </row>
    <row r="8741" spans="1:2" x14ac:dyDescent="0.25">
      <c r="A8741" s="72"/>
      <c r="B8741" s="72"/>
    </row>
    <row r="8742" spans="1:2" x14ac:dyDescent="0.25">
      <c r="A8742" s="72"/>
      <c r="B8742" s="72"/>
    </row>
    <row r="8743" spans="1:2" x14ac:dyDescent="0.25">
      <c r="A8743" s="72"/>
      <c r="B8743" s="72"/>
    </row>
    <row r="8744" spans="1:2" x14ac:dyDescent="0.25">
      <c r="A8744" s="72"/>
      <c r="B8744" s="72"/>
    </row>
    <row r="8745" spans="1:2" x14ac:dyDescent="0.25">
      <c r="A8745" s="72"/>
      <c r="B8745" s="72"/>
    </row>
    <row r="8746" spans="1:2" x14ac:dyDescent="0.25">
      <c r="A8746" s="72"/>
      <c r="B8746" s="72"/>
    </row>
    <row r="8747" spans="1:2" x14ac:dyDescent="0.25">
      <c r="A8747" s="72"/>
      <c r="B8747" s="72"/>
    </row>
    <row r="8748" spans="1:2" x14ac:dyDescent="0.25">
      <c r="A8748" s="72"/>
      <c r="B8748" s="72"/>
    </row>
    <row r="8749" spans="1:2" x14ac:dyDescent="0.25">
      <c r="A8749" s="72"/>
      <c r="B8749" s="72"/>
    </row>
    <row r="8750" spans="1:2" x14ac:dyDescent="0.25">
      <c r="A8750" s="72"/>
      <c r="B8750" s="72"/>
    </row>
    <row r="8751" spans="1:2" x14ac:dyDescent="0.25">
      <c r="A8751" s="72"/>
      <c r="B8751" s="72"/>
    </row>
    <row r="8752" spans="1:2" x14ac:dyDescent="0.25">
      <c r="A8752" s="72"/>
      <c r="B8752" s="72"/>
    </row>
    <row r="8753" spans="1:2" x14ac:dyDescent="0.25">
      <c r="A8753" s="72"/>
      <c r="B8753" s="72"/>
    </row>
    <row r="8754" spans="1:2" x14ac:dyDescent="0.25">
      <c r="A8754" s="72"/>
      <c r="B8754" s="72"/>
    </row>
    <row r="8755" spans="1:2" x14ac:dyDescent="0.25">
      <c r="A8755" s="72"/>
      <c r="B8755" s="72"/>
    </row>
    <row r="8756" spans="1:2" x14ac:dyDescent="0.25">
      <c r="A8756" s="72"/>
      <c r="B8756" s="72"/>
    </row>
    <row r="8757" spans="1:2" x14ac:dyDescent="0.25">
      <c r="A8757" s="72"/>
      <c r="B8757" s="72"/>
    </row>
    <row r="8758" spans="1:2" x14ac:dyDescent="0.25">
      <c r="A8758" s="72"/>
      <c r="B8758" s="72"/>
    </row>
    <row r="8759" spans="1:2" x14ac:dyDescent="0.25">
      <c r="A8759" s="72"/>
      <c r="B8759" s="72"/>
    </row>
    <row r="8760" spans="1:2" x14ac:dyDescent="0.25">
      <c r="A8760" s="72"/>
      <c r="B8760" s="72"/>
    </row>
    <row r="8761" spans="1:2" x14ac:dyDescent="0.25">
      <c r="A8761" s="72"/>
      <c r="B8761" s="72"/>
    </row>
    <row r="8762" spans="1:2" x14ac:dyDescent="0.25">
      <c r="A8762" s="72"/>
      <c r="B8762" s="72"/>
    </row>
    <row r="8763" spans="1:2" x14ac:dyDescent="0.25">
      <c r="A8763" s="72"/>
      <c r="B8763" s="72"/>
    </row>
    <row r="8764" spans="1:2" x14ac:dyDescent="0.25">
      <c r="A8764" s="72"/>
      <c r="B8764" s="72"/>
    </row>
    <row r="8765" spans="1:2" x14ac:dyDescent="0.25">
      <c r="A8765" s="72"/>
      <c r="B8765" s="72"/>
    </row>
    <row r="8766" spans="1:2" x14ac:dyDescent="0.25">
      <c r="A8766" s="72"/>
      <c r="B8766" s="72"/>
    </row>
    <row r="8767" spans="1:2" x14ac:dyDescent="0.25">
      <c r="A8767" s="72"/>
      <c r="B8767" s="72"/>
    </row>
    <row r="8768" spans="1:2" x14ac:dyDescent="0.25">
      <c r="A8768" s="72"/>
      <c r="B8768" s="72"/>
    </row>
    <row r="8769" spans="1:2" x14ac:dyDescent="0.25">
      <c r="A8769" s="72"/>
      <c r="B8769" s="72"/>
    </row>
    <row r="8770" spans="1:2" x14ac:dyDescent="0.25">
      <c r="A8770" s="72"/>
      <c r="B8770" s="72"/>
    </row>
    <row r="8771" spans="1:2" x14ac:dyDescent="0.25">
      <c r="A8771" s="72"/>
      <c r="B8771" s="72"/>
    </row>
    <row r="8772" spans="1:2" x14ac:dyDescent="0.25">
      <c r="A8772" s="72"/>
      <c r="B8772" s="72"/>
    </row>
    <row r="8773" spans="1:2" x14ac:dyDescent="0.25">
      <c r="A8773" s="72"/>
      <c r="B8773" s="72"/>
    </row>
    <row r="8774" spans="1:2" x14ac:dyDescent="0.25">
      <c r="A8774" s="72"/>
      <c r="B8774" s="72"/>
    </row>
    <row r="8775" spans="1:2" x14ac:dyDescent="0.25">
      <c r="A8775" s="72"/>
      <c r="B8775" s="72"/>
    </row>
    <row r="8776" spans="1:2" x14ac:dyDescent="0.25">
      <c r="A8776" s="72"/>
      <c r="B8776" s="72"/>
    </row>
    <row r="8777" spans="1:2" x14ac:dyDescent="0.25">
      <c r="A8777" s="72"/>
      <c r="B8777" s="72"/>
    </row>
    <row r="8778" spans="1:2" x14ac:dyDescent="0.25">
      <c r="A8778" s="72"/>
      <c r="B8778" s="72"/>
    </row>
    <row r="8779" spans="1:2" x14ac:dyDescent="0.25">
      <c r="A8779" s="72"/>
      <c r="B8779" s="72"/>
    </row>
    <row r="8780" spans="1:2" x14ac:dyDescent="0.25">
      <c r="A8780" s="72"/>
      <c r="B8780" s="72"/>
    </row>
    <row r="8781" spans="1:2" x14ac:dyDescent="0.25">
      <c r="A8781" s="72"/>
      <c r="B8781" s="72"/>
    </row>
    <row r="8782" spans="1:2" x14ac:dyDescent="0.25">
      <c r="A8782" s="72"/>
      <c r="B8782" s="72"/>
    </row>
    <row r="8783" spans="1:2" x14ac:dyDescent="0.25">
      <c r="A8783" s="72"/>
      <c r="B8783" s="72"/>
    </row>
    <row r="8784" spans="1:2" x14ac:dyDescent="0.25">
      <c r="A8784" s="72"/>
      <c r="B8784" s="72"/>
    </row>
    <row r="8785" spans="1:2" x14ac:dyDescent="0.25">
      <c r="A8785" s="72"/>
      <c r="B8785" s="72"/>
    </row>
    <row r="8786" spans="1:2" x14ac:dyDescent="0.25">
      <c r="A8786" s="72"/>
      <c r="B8786" s="72"/>
    </row>
    <row r="8787" spans="1:2" x14ac:dyDescent="0.25">
      <c r="A8787" s="72"/>
      <c r="B8787" s="72"/>
    </row>
    <row r="8788" spans="1:2" x14ac:dyDescent="0.25">
      <c r="A8788" s="72"/>
      <c r="B8788" s="72"/>
    </row>
    <row r="8789" spans="1:2" x14ac:dyDescent="0.25">
      <c r="A8789" s="72"/>
      <c r="B8789" s="72"/>
    </row>
    <row r="8790" spans="1:2" x14ac:dyDescent="0.25">
      <c r="A8790" s="72"/>
      <c r="B8790" s="72"/>
    </row>
    <row r="8791" spans="1:2" x14ac:dyDescent="0.25">
      <c r="A8791" s="72"/>
      <c r="B8791" s="72"/>
    </row>
    <row r="8792" spans="1:2" x14ac:dyDescent="0.25">
      <c r="A8792" s="72"/>
      <c r="B8792" s="72"/>
    </row>
    <row r="8793" spans="1:2" x14ac:dyDescent="0.25">
      <c r="A8793" s="72"/>
      <c r="B8793" s="72"/>
    </row>
    <row r="8794" spans="1:2" x14ac:dyDescent="0.25">
      <c r="A8794" s="72"/>
      <c r="B8794" s="72"/>
    </row>
    <row r="8795" spans="1:2" x14ac:dyDescent="0.25">
      <c r="A8795" s="72"/>
      <c r="B8795" s="72"/>
    </row>
    <row r="8796" spans="1:2" x14ac:dyDescent="0.25">
      <c r="A8796" s="72"/>
      <c r="B8796" s="72"/>
    </row>
    <row r="8797" spans="1:2" x14ac:dyDescent="0.25">
      <c r="A8797" s="72"/>
      <c r="B8797" s="72"/>
    </row>
    <row r="8798" spans="1:2" x14ac:dyDescent="0.25">
      <c r="A8798" s="72"/>
      <c r="B8798" s="72"/>
    </row>
    <row r="8799" spans="1:2" x14ac:dyDescent="0.25">
      <c r="A8799" s="72"/>
      <c r="B8799" s="72"/>
    </row>
    <row r="8800" spans="1:2" x14ac:dyDescent="0.25">
      <c r="A8800" s="72"/>
      <c r="B8800" s="72"/>
    </row>
    <row r="8801" spans="1:2" x14ac:dyDescent="0.25">
      <c r="A8801" s="72"/>
      <c r="B8801" s="72"/>
    </row>
    <row r="8802" spans="1:2" x14ac:dyDescent="0.25">
      <c r="A8802" s="72"/>
      <c r="B8802" s="72"/>
    </row>
    <row r="8803" spans="1:2" x14ac:dyDescent="0.25">
      <c r="A8803" s="72"/>
      <c r="B8803" s="72"/>
    </row>
    <row r="8804" spans="1:2" x14ac:dyDescent="0.25">
      <c r="A8804" s="72"/>
      <c r="B8804" s="72"/>
    </row>
    <row r="8805" spans="1:2" x14ac:dyDescent="0.25">
      <c r="A8805" s="72"/>
      <c r="B8805" s="72"/>
    </row>
    <row r="8806" spans="1:2" x14ac:dyDescent="0.25">
      <c r="A8806" s="72"/>
      <c r="B8806" s="72"/>
    </row>
    <row r="8807" spans="1:2" x14ac:dyDescent="0.25">
      <c r="A8807" s="72"/>
      <c r="B8807" s="72"/>
    </row>
    <row r="8808" spans="1:2" x14ac:dyDescent="0.25">
      <c r="A8808" s="72"/>
      <c r="B8808" s="72"/>
    </row>
    <row r="8809" spans="1:2" x14ac:dyDescent="0.25">
      <c r="A8809" s="72"/>
      <c r="B8809" s="72"/>
    </row>
    <row r="8810" spans="1:2" x14ac:dyDescent="0.25">
      <c r="A8810" s="72"/>
      <c r="B8810" s="72"/>
    </row>
    <row r="8811" spans="1:2" x14ac:dyDescent="0.25">
      <c r="A8811" s="72"/>
      <c r="B8811" s="72"/>
    </row>
    <row r="8812" spans="1:2" x14ac:dyDescent="0.25">
      <c r="A8812" s="72"/>
      <c r="B8812" s="72"/>
    </row>
    <row r="8813" spans="1:2" x14ac:dyDescent="0.25">
      <c r="A8813" s="72"/>
      <c r="B8813" s="72"/>
    </row>
    <row r="8814" spans="1:2" x14ac:dyDescent="0.25">
      <c r="A8814" s="72"/>
      <c r="B8814" s="72"/>
    </row>
    <row r="8815" spans="1:2" x14ac:dyDescent="0.25">
      <c r="A8815" s="72"/>
      <c r="B8815" s="72"/>
    </row>
    <row r="8816" spans="1:2" x14ac:dyDescent="0.25">
      <c r="A8816" s="72"/>
      <c r="B8816" s="72"/>
    </row>
    <row r="8817" spans="1:2" x14ac:dyDescent="0.25">
      <c r="A8817" s="72"/>
      <c r="B8817" s="72"/>
    </row>
    <row r="8818" spans="1:2" x14ac:dyDescent="0.25">
      <c r="A8818" s="72"/>
      <c r="B8818" s="72"/>
    </row>
    <row r="8819" spans="1:2" x14ac:dyDescent="0.25">
      <c r="A8819" s="72"/>
      <c r="B8819" s="72"/>
    </row>
    <row r="8820" spans="1:2" x14ac:dyDescent="0.25">
      <c r="A8820" s="72"/>
      <c r="B8820" s="72"/>
    </row>
    <row r="8821" spans="1:2" x14ac:dyDescent="0.25">
      <c r="A8821" s="72"/>
      <c r="B8821" s="72"/>
    </row>
    <row r="8822" spans="1:2" x14ac:dyDescent="0.25">
      <c r="A8822" s="72"/>
      <c r="B8822" s="72"/>
    </row>
    <row r="8823" spans="1:2" x14ac:dyDescent="0.25">
      <c r="A8823" s="72"/>
      <c r="B8823" s="72"/>
    </row>
    <row r="8824" spans="1:2" x14ac:dyDescent="0.25">
      <c r="A8824" s="72"/>
      <c r="B8824" s="72"/>
    </row>
    <row r="8825" spans="1:2" x14ac:dyDescent="0.25">
      <c r="A8825" s="72"/>
      <c r="B8825" s="72"/>
    </row>
    <row r="8826" spans="1:2" x14ac:dyDescent="0.25">
      <c r="A8826" s="72"/>
      <c r="B8826" s="72"/>
    </row>
    <row r="8827" spans="1:2" x14ac:dyDescent="0.25">
      <c r="A8827" s="72"/>
      <c r="B8827" s="72"/>
    </row>
    <row r="8828" spans="1:2" x14ac:dyDescent="0.25">
      <c r="A8828" s="72"/>
      <c r="B8828" s="72"/>
    </row>
    <row r="8829" spans="1:2" x14ac:dyDescent="0.25">
      <c r="A8829" s="72"/>
      <c r="B8829" s="72"/>
    </row>
    <row r="8830" spans="1:2" x14ac:dyDescent="0.25">
      <c r="A8830" s="72"/>
      <c r="B8830" s="72"/>
    </row>
    <row r="8831" spans="1:2" x14ac:dyDescent="0.25">
      <c r="A8831" s="72"/>
      <c r="B8831" s="72"/>
    </row>
    <row r="8832" spans="1:2" x14ac:dyDescent="0.25">
      <c r="A8832" s="72"/>
      <c r="B8832" s="72"/>
    </row>
    <row r="8833" spans="1:2" x14ac:dyDescent="0.25">
      <c r="A8833" s="72"/>
      <c r="B8833" s="72"/>
    </row>
    <row r="8834" spans="1:2" x14ac:dyDescent="0.25">
      <c r="A8834" s="72"/>
      <c r="B8834" s="72"/>
    </row>
    <row r="8835" spans="1:2" x14ac:dyDescent="0.25">
      <c r="A8835" s="72"/>
      <c r="B8835" s="72"/>
    </row>
    <row r="8836" spans="1:2" x14ac:dyDescent="0.25">
      <c r="A8836" s="72"/>
      <c r="B8836" s="72"/>
    </row>
    <row r="8837" spans="1:2" x14ac:dyDescent="0.25">
      <c r="A8837" s="72"/>
      <c r="B8837" s="72"/>
    </row>
    <row r="8838" spans="1:2" x14ac:dyDescent="0.25">
      <c r="A8838" s="72"/>
      <c r="B8838" s="72"/>
    </row>
    <row r="8839" spans="1:2" x14ac:dyDescent="0.25">
      <c r="A8839" s="72"/>
      <c r="B8839" s="72"/>
    </row>
    <row r="8840" spans="1:2" x14ac:dyDescent="0.25">
      <c r="A8840" s="72"/>
      <c r="B8840" s="72"/>
    </row>
    <row r="8841" spans="1:2" x14ac:dyDescent="0.25">
      <c r="A8841" s="72"/>
      <c r="B8841" s="72"/>
    </row>
    <row r="8842" spans="1:2" x14ac:dyDescent="0.25">
      <c r="A8842" s="72"/>
      <c r="B8842" s="72"/>
    </row>
    <row r="8843" spans="1:2" x14ac:dyDescent="0.25">
      <c r="A8843" s="72"/>
      <c r="B8843" s="72"/>
    </row>
    <row r="8844" spans="1:2" x14ac:dyDescent="0.25">
      <c r="A8844" s="72"/>
      <c r="B8844" s="72"/>
    </row>
    <row r="8845" spans="1:2" x14ac:dyDescent="0.25">
      <c r="A8845" s="72"/>
      <c r="B8845" s="72"/>
    </row>
    <row r="8846" spans="1:2" x14ac:dyDescent="0.25">
      <c r="A8846" s="72"/>
      <c r="B8846" s="72"/>
    </row>
    <row r="8847" spans="1:2" x14ac:dyDescent="0.25">
      <c r="A8847" s="72"/>
      <c r="B8847" s="72"/>
    </row>
    <row r="8848" spans="1:2" x14ac:dyDescent="0.25">
      <c r="A8848" s="72"/>
      <c r="B8848" s="72"/>
    </row>
    <row r="8849" spans="1:2" x14ac:dyDescent="0.25">
      <c r="A8849" s="72"/>
      <c r="B8849" s="72"/>
    </row>
    <row r="8850" spans="1:2" x14ac:dyDescent="0.25">
      <c r="A8850" s="72"/>
      <c r="B8850" s="72"/>
    </row>
    <row r="8851" spans="1:2" x14ac:dyDescent="0.25">
      <c r="A8851" s="72"/>
      <c r="B8851" s="72"/>
    </row>
    <row r="8852" spans="1:2" x14ac:dyDescent="0.25">
      <c r="A8852" s="72"/>
      <c r="B8852" s="72"/>
    </row>
    <row r="8853" spans="1:2" x14ac:dyDescent="0.25">
      <c r="A8853" s="72"/>
      <c r="B8853" s="72"/>
    </row>
    <row r="8854" spans="1:2" x14ac:dyDescent="0.25">
      <c r="A8854" s="72"/>
      <c r="B8854" s="72"/>
    </row>
    <row r="8855" spans="1:2" x14ac:dyDescent="0.25">
      <c r="A8855" s="72"/>
      <c r="B8855" s="72"/>
    </row>
    <row r="8856" spans="1:2" x14ac:dyDescent="0.25">
      <c r="A8856" s="72"/>
      <c r="B8856" s="72"/>
    </row>
    <row r="8857" spans="1:2" x14ac:dyDescent="0.25">
      <c r="A8857" s="72"/>
      <c r="B8857" s="72"/>
    </row>
    <row r="8858" spans="1:2" x14ac:dyDescent="0.25">
      <c r="A8858" s="72"/>
      <c r="B8858" s="72"/>
    </row>
    <row r="8859" spans="1:2" x14ac:dyDescent="0.25">
      <c r="A8859" s="72"/>
      <c r="B8859" s="72"/>
    </row>
    <row r="8860" spans="1:2" x14ac:dyDescent="0.25">
      <c r="A8860" s="72"/>
      <c r="B8860" s="72"/>
    </row>
    <row r="8861" spans="1:2" x14ac:dyDescent="0.25">
      <c r="A8861" s="72"/>
      <c r="B8861" s="72"/>
    </row>
    <row r="8862" spans="1:2" x14ac:dyDescent="0.25">
      <c r="A8862" s="72"/>
      <c r="B8862" s="72"/>
    </row>
    <row r="8863" spans="1:2" x14ac:dyDescent="0.25">
      <c r="A8863" s="72"/>
      <c r="B8863" s="72"/>
    </row>
    <row r="8864" spans="1:2" x14ac:dyDescent="0.25">
      <c r="A8864" s="72"/>
      <c r="B8864" s="72"/>
    </row>
    <row r="8865" spans="1:2" x14ac:dyDescent="0.25">
      <c r="A8865" s="72"/>
      <c r="B8865" s="72"/>
    </row>
    <row r="8866" spans="1:2" x14ac:dyDescent="0.25">
      <c r="A8866" s="72"/>
      <c r="B8866" s="72"/>
    </row>
    <row r="8867" spans="1:2" x14ac:dyDescent="0.25">
      <c r="A8867" s="72"/>
      <c r="B8867" s="72"/>
    </row>
    <row r="8868" spans="1:2" x14ac:dyDescent="0.25">
      <c r="A8868" s="72"/>
      <c r="B8868" s="72"/>
    </row>
    <row r="8869" spans="1:2" x14ac:dyDescent="0.25">
      <c r="A8869" s="72"/>
      <c r="B8869" s="72"/>
    </row>
    <row r="8870" spans="1:2" x14ac:dyDescent="0.25">
      <c r="A8870" s="72"/>
      <c r="B8870" s="72"/>
    </row>
    <row r="8871" spans="1:2" x14ac:dyDescent="0.25">
      <c r="A8871" s="72"/>
      <c r="B8871" s="72"/>
    </row>
    <row r="8872" spans="1:2" x14ac:dyDescent="0.25">
      <c r="A8872" s="72"/>
      <c r="B8872" s="72"/>
    </row>
    <row r="8873" spans="1:2" x14ac:dyDescent="0.25">
      <c r="A8873" s="72"/>
      <c r="B8873" s="72"/>
    </row>
    <row r="8874" spans="1:2" x14ac:dyDescent="0.25">
      <c r="A8874" s="72"/>
      <c r="B8874" s="72"/>
    </row>
    <row r="8875" spans="1:2" x14ac:dyDescent="0.25">
      <c r="A8875" s="72"/>
      <c r="B8875" s="72"/>
    </row>
    <row r="8876" spans="1:2" x14ac:dyDescent="0.25">
      <c r="A8876" s="72"/>
      <c r="B8876" s="72"/>
    </row>
    <row r="8877" spans="1:2" x14ac:dyDescent="0.25">
      <c r="A8877" s="72"/>
      <c r="B8877" s="72"/>
    </row>
    <row r="8878" spans="1:2" x14ac:dyDescent="0.25">
      <c r="A8878" s="72"/>
      <c r="B8878" s="72"/>
    </row>
    <row r="8879" spans="1:2" x14ac:dyDescent="0.25">
      <c r="A8879" s="72"/>
      <c r="B8879" s="72"/>
    </row>
    <row r="8880" spans="1:2" x14ac:dyDescent="0.25">
      <c r="A8880" s="72"/>
      <c r="B8880" s="72"/>
    </row>
    <row r="8881" spans="1:2" x14ac:dyDescent="0.25">
      <c r="A8881" s="72"/>
      <c r="B8881" s="72"/>
    </row>
    <row r="8882" spans="1:2" x14ac:dyDescent="0.25">
      <c r="A8882" s="72"/>
      <c r="B8882" s="72"/>
    </row>
    <row r="8883" spans="1:2" x14ac:dyDescent="0.25">
      <c r="A8883" s="72"/>
      <c r="B8883" s="72"/>
    </row>
    <row r="8884" spans="1:2" x14ac:dyDescent="0.25">
      <c r="A8884" s="72"/>
      <c r="B8884" s="72"/>
    </row>
    <row r="8885" spans="1:2" x14ac:dyDescent="0.25">
      <c r="A8885" s="72"/>
      <c r="B8885" s="72"/>
    </row>
    <row r="8886" spans="1:2" x14ac:dyDescent="0.25">
      <c r="A8886" s="72"/>
      <c r="B8886" s="72"/>
    </row>
    <row r="8887" spans="1:2" x14ac:dyDescent="0.25">
      <c r="A8887" s="72"/>
      <c r="B8887" s="72"/>
    </row>
    <row r="8888" spans="1:2" x14ac:dyDescent="0.25">
      <c r="A8888" s="72"/>
      <c r="B8888" s="72"/>
    </row>
    <row r="8889" spans="1:2" x14ac:dyDescent="0.25">
      <c r="A8889" s="72"/>
      <c r="B8889" s="72"/>
    </row>
    <row r="8890" spans="1:2" x14ac:dyDescent="0.25">
      <c r="A8890" s="72"/>
      <c r="B8890" s="72"/>
    </row>
    <row r="8891" spans="1:2" x14ac:dyDescent="0.25">
      <c r="A8891" s="72"/>
      <c r="B8891" s="72"/>
    </row>
    <row r="8892" spans="1:2" x14ac:dyDescent="0.25">
      <c r="A8892" s="72"/>
      <c r="B8892" s="72"/>
    </row>
    <row r="8893" spans="1:2" x14ac:dyDescent="0.25">
      <c r="A8893" s="72"/>
      <c r="B8893" s="72"/>
    </row>
    <row r="8894" spans="1:2" x14ac:dyDescent="0.25">
      <c r="A8894" s="72"/>
      <c r="B8894" s="72"/>
    </row>
    <row r="8895" spans="1:2" x14ac:dyDescent="0.25">
      <c r="A8895" s="72"/>
      <c r="B8895" s="72"/>
    </row>
    <row r="8896" spans="1:2" x14ac:dyDescent="0.25">
      <c r="A8896" s="72"/>
      <c r="B8896" s="72"/>
    </row>
    <row r="8897" spans="1:2" x14ac:dyDescent="0.25">
      <c r="A8897" s="72"/>
      <c r="B8897" s="72"/>
    </row>
    <row r="8898" spans="1:2" x14ac:dyDescent="0.25">
      <c r="A8898" s="72"/>
      <c r="B8898" s="72"/>
    </row>
    <row r="8899" spans="1:2" x14ac:dyDescent="0.25">
      <c r="A8899" s="72"/>
      <c r="B8899" s="72"/>
    </row>
    <row r="8900" spans="1:2" x14ac:dyDescent="0.25">
      <c r="A8900" s="72"/>
      <c r="B8900" s="72"/>
    </row>
    <row r="8901" spans="1:2" x14ac:dyDescent="0.25">
      <c r="A8901" s="72"/>
      <c r="B8901" s="72"/>
    </row>
    <row r="8902" spans="1:2" x14ac:dyDescent="0.25">
      <c r="A8902" s="72"/>
      <c r="B8902" s="72"/>
    </row>
    <row r="8903" spans="1:2" x14ac:dyDescent="0.25">
      <c r="A8903" s="72"/>
      <c r="B8903" s="72"/>
    </row>
    <row r="8904" spans="1:2" x14ac:dyDescent="0.25">
      <c r="A8904" s="72"/>
      <c r="B8904" s="72"/>
    </row>
    <row r="8905" spans="1:2" x14ac:dyDescent="0.25">
      <c r="A8905" s="72"/>
      <c r="B8905" s="72"/>
    </row>
    <row r="8906" spans="1:2" x14ac:dyDescent="0.25">
      <c r="A8906" s="72"/>
      <c r="B8906" s="72"/>
    </row>
    <row r="8907" spans="1:2" x14ac:dyDescent="0.25">
      <c r="A8907" s="72"/>
      <c r="B8907" s="72"/>
    </row>
    <row r="8908" spans="1:2" x14ac:dyDescent="0.25">
      <c r="A8908" s="72"/>
      <c r="B8908" s="72"/>
    </row>
    <row r="8909" spans="1:2" x14ac:dyDescent="0.25">
      <c r="A8909" s="72"/>
      <c r="B8909" s="72"/>
    </row>
    <row r="8910" spans="1:2" x14ac:dyDescent="0.25">
      <c r="A8910" s="72"/>
      <c r="B8910" s="72"/>
    </row>
    <row r="8911" spans="1:2" x14ac:dyDescent="0.25">
      <c r="A8911" s="72"/>
      <c r="B8911" s="72"/>
    </row>
    <row r="8912" spans="1:2" x14ac:dyDescent="0.25">
      <c r="A8912" s="72"/>
      <c r="B8912" s="72"/>
    </row>
    <row r="8913" spans="1:2" x14ac:dyDescent="0.25">
      <c r="A8913" s="72"/>
      <c r="B8913" s="72"/>
    </row>
    <row r="8914" spans="1:2" x14ac:dyDescent="0.25">
      <c r="A8914" s="72"/>
      <c r="B8914" s="72"/>
    </row>
    <row r="8915" spans="1:2" x14ac:dyDescent="0.25">
      <c r="A8915" s="72"/>
      <c r="B8915" s="72"/>
    </row>
    <row r="8916" spans="1:2" x14ac:dyDescent="0.25">
      <c r="A8916" s="72"/>
      <c r="B8916" s="72"/>
    </row>
    <row r="8917" spans="1:2" x14ac:dyDescent="0.25">
      <c r="A8917" s="72"/>
      <c r="B8917" s="72"/>
    </row>
    <row r="8918" spans="1:2" x14ac:dyDescent="0.25">
      <c r="A8918" s="72"/>
      <c r="B8918" s="72"/>
    </row>
    <row r="8919" spans="1:2" x14ac:dyDescent="0.25">
      <c r="A8919" s="72"/>
      <c r="B8919" s="72"/>
    </row>
    <row r="8920" spans="1:2" x14ac:dyDescent="0.25">
      <c r="A8920" s="72"/>
      <c r="B8920" s="72"/>
    </row>
    <row r="8921" spans="1:2" x14ac:dyDescent="0.25">
      <c r="A8921" s="72"/>
      <c r="B8921" s="72"/>
    </row>
    <row r="8922" spans="1:2" x14ac:dyDescent="0.25">
      <c r="A8922" s="72"/>
      <c r="B8922" s="72"/>
    </row>
    <row r="8923" spans="1:2" x14ac:dyDescent="0.25">
      <c r="A8923" s="72"/>
      <c r="B8923" s="72"/>
    </row>
    <row r="8924" spans="1:2" x14ac:dyDescent="0.25">
      <c r="A8924" s="72"/>
      <c r="B8924" s="72"/>
    </row>
    <row r="8925" spans="1:2" x14ac:dyDescent="0.25">
      <c r="A8925" s="72"/>
      <c r="B8925" s="72"/>
    </row>
    <row r="8926" spans="1:2" x14ac:dyDescent="0.25">
      <c r="A8926" s="72"/>
      <c r="B8926" s="72"/>
    </row>
    <row r="8927" spans="1:2" x14ac:dyDescent="0.25">
      <c r="A8927" s="72"/>
      <c r="B8927" s="72"/>
    </row>
    <row r="8928" spans="1:2" x14ac:dyDescent="0.25">
      <c r="A8928" s="72"/>
      <c r="B8928" s="72"/>
    </row>
    <row r="8929" spans="1:2" x14ac:dyDescent="0.25">
      <c r="A8929" s="72"/>
      <c r="B8929" s="72"/>
    </row>
    <row r="8930" spans="1:2" x14ac:dyDescent="0.25">
      <c r="A8930" s="72"/>
      <c r="B8930" s="72"/>
    </row>
    <row r="8931" spans="1:2" x14ac:dyDescent="0.25">
      <c r="A8931" s="72"/>
      <c r="B8931" s="72"/>
    </row>
    <row r="8932" spans="1:2" x14ac:dyDescent="0.25">
      <c r="A8932" s="72"/>
      <c r="B8932" s="72"/>
    </row>
    <row r="8933" spans="1:2" x14ac:dyDescent="0.25">
      <c r="A8933" s="72"/>
      <c r="B8933" s="72"/>
    </row>
    <row r="8934" spans="1:2" x14ac:dyDescent="0.25">
      <c r="A8934" s="72"/>
      <c r="B8934" s="72"/>
    </row>
    <row r="8935" spans="1:2" x14ac:dyDescent="0.25">
      <c r="A8935" s="72"/>
      <c r="B8935" s="72"/>
    </row>
    <row r="8936" spans="1:2" x14ac:dyDescent="0.25">
      <c r="A8936" s="72"/>
      <c r="B8936" s="72"/>
    </row>
    <row r="8937" spans="1:2" x14ac:dyDescent="0.25">
      <c r="A8937" s="72"/>
      <c r="B8937" s="72"/>
    </row>
    <row r="8938" spans="1:2" x14ac:dyDescent="0.25">
      <c r="A8938" s="72"/>
      <c r="B8938" s="72"/>
    </row>
    <row r="8939" spans="1:2" x14ac:dyDescent="0.25">
      <c r="A8939" s="72"/>
      <c r="B8939" s="72"/>
    </row>
    <row r="8940" spans="1:2" x14ac:dyDescent="0.25">
      <c r="A8940" s="72"/>
      <c r="B8940" s="72"/>
    </row>
    <row r="8941" spans="1:2" x14ac:dyDescent="0.25">
      <c r="A8941" s="72"/>
      <c r="B8941" s="72"/>
    </row>
    <row r="8942" spans="1:2" x14ac:dyDescent="0.25">
      <c r="A8942" s="72"/>
      <c r="B8942" s="72"/>
    </row>
    <row r="8943" spans="1:2" x14ac:dyDescent="0.25">
      <c r="A8943" s="72"/>
      <c r="B8943" s="72"/>
    </row>
    <row r="8944" spans="1:2" x14ac:dyDescent="0.25">
      <c r="A8944" s="72"/>
      <c r="B8944" s="72"/>
    </row>
    <row r="8945" spans="1:2" x14ac:dyDescent="0.25">
      <c r="A8945" s="72"/>
      <c r="B8945" s="72"/>
    </row>
    <row r="8946" spans="1:2" x14ac:dyDescent="0.25">
      <c r="A8946" s="72"/>
      <c r="B8946" s="72"/>
    </row>
    <row r="8947" spans="1:2" x14ac:dyDescent="0.25">
      <c r="A8947" s="72"/>
      <c r="B8947" s="72"/>
    </row>
    <row r="8948" spans="1:2" x14ac:dyDescent="0.25">
      <c r="A8948" s="72"/>
      <c r="B8948" s="72"/>
    </row>
    <row r="8949" spans="1:2" x14ac:dyDescent="0.25">
      <c r="A8949" s="72"/>
      <c r="B8949" s="72"/>
    </row>
    <row r="8950" spans="1:2" x14ac:dyDescent="0.25">
      <c r="A8950" s="72"/>
      <c r="B8950" s="72"/>
    </row>
    <row r="8951" spans="1:2" x14ac:dyDescent="0.25">
      <c r="A8951" s="72"/>
      <c r="B8951" s="72"/>
    </row>
    <row r="8952" spans="1:2" x14ac:dyDescent="0.25">
      <c r="A8952" s="72"/>
      <c r="B8952" s="72"/>
    </row>
    <row r="8953" spans="1:2" x14ac:dyDescent="0.25">
      <c r="A8953" s="72"/>
      <c r="B8953" s="72"/>
    </row>
    <row r="8954" spans="1:2" x14ac:dyDescent="0.25">
      <c r="A8954" s="72"/>
      <c r="B8954" s="72"/>
    </row>
    <row r="8955" spans="1:2" x14ac:dyDescent="0.25">
      <c r="A8955" s="72"/>
      <c r="B8955" s="72"/>
    </row>
    <row r="8956" spans="1:2" x14ac:dyDescent="0.25">
      <c r="A8956" s="72"/>
      <c r="B8956" s="72"/>
    </row>
    <row r="8957" spans="1:2" x14ac:dyDescent="0.25">
      <c r="A8957" s="72"/>
      <c r="B8957" s="72"/>
    </row>
    <row r="8958" spans="1:2" x14ac:dyDescent="0.25">
      <c r="A8958" s="72"/>
      <c r="B8958" s="72"/>
    </row>
    <row r="8959" spans="1:2" x14ac:dyDescent="0.25">
      <c r="A8959" s="72"/>
      <c r="B8959" s="72"/>
    </row>
    <row r="8960" spans="1:2" x14ac:dyDescent="0.25">
      <c r="A8960" s="72"/>
      <c r="B8960" s="72"/>
    </row>
    <row r="8961" spans="1:2" x14ac:dyDescent="0.25">
      <c r="A8961" s="72"/>
      <c r="B8961" s="72"/>
    </row>
    <row r="8962" spans="1:2" x14ac:dyDescent="0.25">
      <c r="A8962" s="72"/>
      <c r="B8962" s="72"/>
    </row>
    <row r="8963" spans="1:2" x14ac:dyDescent="0.25">
      <c r="A8963" s="72"/>
      <c r="B8963" s="72"/>
    </row>
    <row r="8964" spans="1:2" x14ac:dyDescent="0.25">
      <c r="A8964" s="72"/>
      <c r="B8964" s="72"/>
    </row>
    <row r="8965" spans="1:2" x14ac:dyDescent="0.25">
      <c r="A8965" s="72"/>
      <c r="B8965" s="72"/>
    </row>
    <row r="8966" spans="1:2" x14ac:dyDescent="0.25">
      <c r="A8966" s="72"/>
      <c r="B8966" s="72"/>
    </row>
    <row r="8967" spans="1:2" x14ac:dyDescent="0.25">
      <c r="A8967" s="72"/>
      <c r="B8967" s="72"/>
    </row>
    <row r="8968" spans="1:2" x14ac:dyDescent="0.25">
      <c r="A8968" s="72"/>
      <c r="B8968" s="72"/>
    </row>
    <row r="8969" spans="1:2" x14ac:dyDescent="0.25">
      <c r="A8969" s="72"/>
      <c r="B8969" s="72"/>
    </row>
    <row r="8970" spans="1:2" x14ac:dyDescent="0.25">
      <c r="A8970" s="72"/>
      <c r="B8970" s="72"/>
    </row>
    <row r="8971" spans="1:2" x14ac:dyDescent="0.25">
      <c r="A8971" s="72"/>
      <c r="B8971" s="72"/>
    </row>
    <row r="8972" spans="1:2" x14ac:dyDescent="0.25">
      <c r="A8972" s="72"/>
      <c r="B8972" s="72"/>
    </row>
    <row r="8973" spans="1:2" x14ac:dyDescent="0.25">
      <c r="A8973" s="72"/>
      <c r="B8973" s="72"/>
    </row>
    <row r="8974" spans="1:2" x14ac:dyDescent="0.25">
      <c r="A8974" s="72"/>
      <c r="B8974" s="72"/>
    </row>
    <row r="8975" spans="1:2" x14ac:dyDescent="0.25">
      <c r="A8975" s="72"/>
      <c r="B8975" s="72"/>
    </row>
    <row r="8976" spans="1:2" x14ac:dyDescent="0.25">
      <c r="A8976" s="72"/>
      <c r="B8976" s="72"/>
    </row>
    <row r="8977" spans="1:2" x14ac:dyDescent="0.25">
      <c r="A8977" s="72"/>
      <c r="B8977" s="72"/>
    </row>
    <row r="8978" spans="1:2" x14ac:dyDescent="0.25">
      <c r="A8978" s="72"/>
      <c r="B8978" s="72"/>
    </row>
    <row r="8979" spans="1:2" x14ac:dyDescent="0.25">
      <c r="A8979" s="72"/>
      <c r="B8979" s="72"/>
    </row>
    <row r="8980" spans="1:2" x14ac:dyDescent="0.25">
      <c r="A8980" s="72"/>
      <c r="B8980" s="72"/>
    </row>
    <row r="8981" spans="1:2" x14ac:dyDescent="0.25">
      <c r="A8981" s="72"/>
      <c r="B8981" s="72"/>
    </row>
    <row r="8982" spans="1:2" x14ac:dyDescent="0.25">
      <c r="A8982" s="72"/>
      <c r="B8982" s="72"/>
    </row>
    <row r="8983" spans="1:2" x14ac:dyDescent="0.25">
      <c r="A8983" s="72"/>
      <c r="B8983" s="72"/>
    </row>
    <row r="8984" spans="1:2" x14ac:dyDescent="0.25">
      <c r="A8984" s="72"/>
      <c r="B8984" s="72"/>
    </row>
    <row r="8985" spans="1:2" x14ac:dyDescent="0.25">
      <c r="A8985" s="72"/>
      <c r="B8985" s="72"/>
    </row>
    <row r="8986" spans="1:2" x14ac:dyDescent="0.25">
      <c r="A8986" s="72"/>
      <c r="B8986" s="72"/>
    </row>
    <row r="8987" spans="1:2" x14ac:dyDescent="0.25">
      <c r="A8987" s="72"/>
      <c r="B8987" s="72"/>
    </row>
    <row r="8988" spans="1:2" x14ac:dyDescent="0.25">
      <c r="A8988" s="72"/>
      <c r="B8988" s="72"/>
    </row>
    <row r="8989" spans="1:2" x14ac:dyDescent="0.25">
      <c r="A8989" s="72"/>
      <c r="B8989" s="72"/>
    </row>
    <row r="8990" spans="1:2" x14ac:dyDescent="0.25">
      <c r="A8990" s="72"/>
      <c r="B8990" s="72"/>
    </row>
    <row r="8991" spans="1:2" x14ac:dyDescent="0.25">
      <c r="A8991" s="72"/>
      <c r="B8991" s="72"/>
    </row>
    <row r="8992" spans="1:2" x14ac:dyDescent="0.25">
      <c r="A8992" s="72"/>
      <c r="B8992" s="72"/>
    </row>
    <row r="8993" spans="1:2" x14ac:dyDescent="0.25">
      <c r="A8993" s="72"/>
      <c r="B8993" s="72"/>
    </row>
    <row r="8994" spans="1:2" x14ac:dyDescent="0.25">
      <c r="A8994" s="72"/>
      <c r="B8994" s="72"/>
    </row>
    <row r="8995" spans="1:2" x14ac:dyDescent="0.25">
      <c r="A8995" s="72"/>
      <c r="B8995" s="72"/>
    </row>
    <row r="8996" spans="1:2" x14ac:dyDescent="0.25">
      <c r="A8996" s="72"/>
      <c r="B8996" s="72"/>
    </row>
    <row r="8997" spans="1:2" x14ac:dyDescent="0.25">
      <c r="A8997" s="72"/>
      <c r="B8997" s="72"/>
    </row>
    <row r="8998" spans="1:2" x14ac:dyDescent="0.25">
      <c r="A8998" s="72"/>
      <c r="B8998" s="72"/>
    </row>
    <row r="8999" spans="1:2" x14ac:dyDescent="0.25">
      <c r="A8999" s="72"/>
      <c r="B8999" s="72"/>
    </row>
    <row r="9000" spans="1:2" x14ac:dyDescent="0.25">
      <c r="A9000" s="72"/>
      <c r="B9000" s="72"/>
    </row>
    <row r="9001" spans="1:2" x14ac:dyDescent="0.25">
      <c r="A9001" s="72"/>
      <c r="B9001" s="72"/>
    </row>
    <row r="9002" spans="1:2" x14ac:dyDescent="0.25">
      <c r="A9002" s="72"/>
      <c r="B9002" s="72"/>
    </row>
    <row r="9003" spans="1:2" x14ac:dyDescent="0.25">
      <c r="A9003" s="72"/>
      <c r="B9003" s="72"/>
    </row>
    <row r="9004" spans="1:2" x14ac:dyDescent="0.25">
      <c r="A9004" s="72"/>
      <c r="B9004" s="72"/>
    </row>
    <row r="9005" spans="1:2" x14ac:dyDescent="0.25">
      <c r="A9005" s="72"/>
      <c r="B9005" s="72"/>
    </row>
    <row r="9006" spans="1:2" x14ac:dyDescent="0.25">
      <c r="A9006" s="72"/>
      <c r="B9006" s="72"/>
    </row>
    <row r="9007" spans="1:2" x14ac:dyDescent="0.25">
      <c r="A9007" s="72"/>
      <c r="B9007" s="72"/>
    </row>
    <row r="9008" spans="1:2" x14ac:dyDescent="0.25">
      <c r="A9008" s="72"/>
      <c r="B9008" s="72"/>
    </row>
    <row r="9009" spans="1:2" x14ac:dyDescent="0.25">
      <c r="A9009" s="72"/>
      <c r="B9009" s="72"/>
    </row>
    <row r="9010" spans="1:2" x14ac:dyDescent="0.25">
      <c r="A9010" s="72"/>
      <c r="B9010" s="72"/>
    </row>
    <row r="9011" spans="1:2" x14ac:dyDescent="0.25">
      <c r="A9011" s="72"/>
      <c r="B9011" s="72"/>
    </row>
    <row r="9012" spans="1:2" x14ac:dyDescent="0.25">
      <c r="A9012" s="72"/>
      <c r="B9012" s="72"/>
    </row>
    <row r="9013" spans="1:2" x14ac:dyDescent="0.25">
      <c r="A9013" s="72"/>
      <c r="B9013" s="72"/>
    </row>
    <row r="9014" spans="1:2" x14ac:dyDescent="0.25">
      <c r="A9014" s="72"/>
      <c r="B9014" s="72"/>
    </row>
    <row r="9015" spans="1:2" x14ac:dyDescent="0.25">
      <c r="A9015" s="72"/>
      <c r="B9015" s="72"/>
    </row>
    <row r="9016" spans="1:2" x14ac:dyDescent="0.25">
      <c r="A9016" s="72"/>
      <c r="B9016" s="72"/>
    </row>
    <row r="9017" spans="1:2" x14ac:dyDescent="0.25">
      <c r="A9017" s="72"/>
      <c r="B9017" s="72"/>
    </row>
    <row r="9018" spans="1:2" x14ac:dyDescent="0.25">
      <c r="A9018" s="72"/>
      <c r="B9018" s="72"/>
    </row>
    <row r="9019" spans="1:2" x14ac:dyDescent="0.25">
      <c r="A9019" s="72"/>
      <c r="B9019" s="72"/>
    </row>
    <row r="9020" spans="1:2" x14ac:dyDescent="0.25">
      <c r="A9020" s="72"/>
      <c r="B9020" s="72"/>
    </row>
    <row r="9021" spans="1:2" x14ac:dyDescent="0.25">
      <c r="A9021" s="72"/>
      <c r="B9021" s="72"/>
    </row>
    <row r="9022" spans="1:2" x14ac:dyDescent="0.25">
      <c r="A9022" s="72"/>
      <c r="B9022" s="72"/>
    </row>
    <row r="9023" spans="1:2" x14ac:dyDescent="0.25">
      <c r="A9023" s="72"/>
      <c r="B9023" s="72"/>
    </row>
    <row r="9024" spans="1:2" x14ac:dyDescent="0.25">
      <c r="A9024" s="72"/>
      <c r="B9024" s="72"/>
    </row>
    <row r="9025" spans="1:2" x14ac:dyDescent="0.25">
      <c r="A9025" s="72"/>
      <c r="B9025" s="72"/>
    </row>
    <row r="9026" spans="1:2" x14ac:dyDescent="0.25">
      <c r="A9026" s="72"/>
      <c r="B9026" s="72"/>
    </row>
    <row r="9027" spans="1:2" x14ac:dyDescent="0.25">
      <c r="A9027" s="72"/>
      <c r="B9027" s="72"/>
    </row>
    <row r="9028" spans="1:2" x14ac:dyDescent="0.25">
      <c r="A9028" s="72"/>
      <c r="B9028" s="72"/>
    </row>
    <row r="9029" spans="1:2" x14ac:dyDescent="0.25">
      <c r="A9029" s="72"/>
      <c r="B9029" s="72"/>
    </row>
    <row r="9030" spans="1:2" x14ac:dyDescent="0.25">
      <c r="A9030" s="72"/>
      <c r="B9030" s="72"/>
    </row>
    <row r="9031" spans="1:2" x14ac:dyDescent="0.25">
      <c r="A9031" s="72"/>
      <c r="B9031" s="72"/>
    </row>
    <row r="9032" spans="1:2" x14ac:dyDescent="0.25">
      <c r="A9032" s="72"/>
      <c r="B9032" s="72"/>
    </row>
    <row r="9033" spans="1:2" x14ac:dyDescent="0.25">
      <c r="A9033" s="72"/>
      <c r="B9033" s="72"/>
    </row>
    <row r="9034" spans="1:2" x14ac:dyDescent="0.25">
      <c r="A9034" s="72"/>
      <c r="B9034" s="72"/>
    </row>
    <row r="9035" spans="1:2" x14ac:dyDescent="0.25">
      <c r="A9035" s="72"/>
      <c r="B9035" s="72"/>
    </row>
    <row r="9036" spans="1:2" x14ac:dyDescent="0.25">
      <c r="A9036" s="72"/>
      <c r="B9036" s="72"/>
    </row>
    <row r="9037" spans="1:2" x14ac:dyDescent="0.25">
      <c r="A9037" s="72"/>
      <c r="B9037" s="72"/>
    </row>
    <row r="9038" spans="1:2" x14ac:dyDescent="0.25">
      <c r="A9038" s="72"/>
      <c r="B9038" s="72"/>
    </row>
    <row r="9039" spans="1:2" x14ac:dyDescent="0.25">
      <c r="A9039" s="72"/>
      <c r="B9039" s="72"/>
    </row>
    <row r="9040" spans="1:2" x14ac:dyDescent="0.25">
      <c r="A9040" s="72"/>
      <c r="B9040" s="72"/>
    </row>
    <row r="9041" spans="1:2" x14ac:dyDescent="0.25">
      <c r="A9041" s="72"/>
      <c r="B9041" s="72"/>
    </row>
    <row r="9042" spans="1:2" x14ac:dyDescent="0.25">
      <c r="A9042" s="72"/>
      <c r="B9042" s="72"/>
    </row>
    <row r="9043" spans="1:2" x14ac:dyDescent="0.25">
      <c r="A9043" s="72"/>
      <c r="B9043" s="72"/>
    </row>
    <row r="9044" spans="1:2" x14ac:dyDescent="0.25">
      <c r="A9044" s="72"/>
      <c r="B9044" s="72"/>
    </row>
    <row r="9045" spans="1:2" x14ac:dyDescent="0.25">
      <c r="A9045" s="72"/>
      <c r="B9045" s="72"/>
    </row>
    <row r="9046" spans="1:2" x14ac:dyDescent="0.25">
      <c r="A9046" s="72"/>
      <c r="B9046" s="72"/>
    </row>
    <row r="9047" spans="1:2" x14ac:dyDescent="0.25">
      <c r="A9047" s="72"/>
      <c r="B9047" s="72"/>
    </row>
    <row r="9048" spans="1:2" x14ac:dyDescent="0.25">
      <c r="A9048" s="72"/>
      <c r="B9048" s="72"/>
    </row>
    <row r="9049" spans="1:2" x14ac:dyDescent="0.25">
      <c r="A9049" s="72"/>
      <c r="B9049" s="72"/>
    </row>
    <row r="9050" spans="1:2" x14ac:dyDescent="0.25">
      <c r="A9050" s="72"/>
      <c r="B9050" s="72"/>
    </row>
    <row r="9051" spans="1:2" x14ac:dyDescent="0.25">
      <c r="A9051" s="72"/>
      <c r="B9051" s="72"/>
    </row>
    <row r="9052" spans="1:2" x14ac:dyDescent="0.25">
      <c r="A9052" s="72"/>
      <c r="B9052" s="72"/>
    </row>
    <row r="9053" spans="1:2" x14ac:dyDescent="0.25">
      <c r="A9053" s="72"/>
      <c r="B9053" s="72"/>
    </row>
    <row r="9054" spans="1:2" x14ac:dyDescent="0.25">
      <c r="A9054" s="72"/>
      <c r="B9054" s="72"/>
    </row>
    <row r="9055" spans="1:2" x14ac:dyDescent="0.25">
      <c r="A9055" s="72"/>
      <c r="B9055" s="72"/>
    </row>
    <row r="9056" spans="1:2" x14ac:dyDescent="0.25">
      <c r="A9056" s="72"/>
      <c r="B9056" s="72"/>
    </row>
    <row r="9057" spans="1:2" x14ac:dyDescent="0.25">
      <c r="A9057" s="72"/>
      <c r="B9057" s="72"/>
    </row>
    <row r="9058" spans="1:2" x14ac:dyDescent="0.25">
      <c r="A9058" s="72"/>
      <c r="B9058" s="72"/>
    </row>
    <row r="9059" spans="1:2" x14ac:dyDescent="0.25">
      <c r="A9059" s="72"/>
      <c r="B9059" s="72"/>
    </row>
    <row r="9060" spans="1:2" x14ac:dyDescent="0.25">
      <c r="A9060" s="72"/>
      <c r="B9060" s="72"/>
    </row>
    <row r="9061" spans="1:2" x14ac:dyDescent="0.25">
      <c r="A9061" s="72"/>
      <c r="B9061" s="72"/>
    </row>
    <row r="9062" spans="1:2" x14ac:dyDescent="0.25">
      <c r="A9062" s="72"/>
      <c r="B9062" s="72"/>
    </row>
    <row r="9063" spans="1:2" x14ac:dyDescent="0.25">
      <c r="A9063" s="72"/>
      <c r="B9063" s="72"/>
    </row>
    <row r="9064" spans="1:2" x14ac:dyDescent="0.25">
      <c r="A9064" s="72"/>
      <c r="B9064" s="72"/>
    </row>
    <row r="9065" spans="1:2" x14ac:dyDescent="0.25">
      <c r="A9065" s="72"/>
      <c r="B9065" s="72"/>
    </row>
    <row r="9066" spans="1:2" x14ac:dyDescent="0.25">
      <c r="A9066" s="72"/>
      <c r="B9066" s="72"/>
    </row>
    <row r="9067" spans="1:2" x14ac:dyDescent="0.25">
      <c r="A9067" s="72"/>
      <c r="B9067" s="72"/>
    </row>
    <row r="9068" spans="1:2" x14ac:dyDescent="0.25">
      <c r="A9068" s="72"/>
      <c r="B9068" s="72"/>
    </row>
    <row r="9069" spans="1:2" x14ac:dyDescent="0.25">
      <c r="A9069" s="72"/>
      <c r="B9069" s="72"/>
    </row>
    <row r="9070" spans="1:2" x14ac:dyDescent="0.25">
      <c r="A9070" s="72"/>
      <c r="B9070" s="72"/>
    </row>
    <row r="9071" spans="1:2" x14ac:dyDescent="0.25">
      <c r="A9071" s="72"/>
      <c r="B9071" s="72"/>
    </row>
    <row r="9072" spans="1:2" x14ac:dyDescent="0.25">
      <c r="A9072" s="72"/>
      <c r="B9072" s="72"/>
    </row>
    <row r="9073" spans="1:2" x14ac:dyDescent="0.25">
      <c r="A9073" s="72"/>
      <c r="B9073" s="72"/>
    </row>
    <row r="9074" spans="1:2" x14ac:dyDescent="0.25">
      <c r="A9074" s="72"/>
      <c r="B9074" s="72"/>
    </row>
    <row r="9075" spans="1:2" x14ac:dyDescent="0.25">
      <c r="A9075" s="72"/>
      <c r="B9075" s="72"/>
    </row>
    <row r="9076" spans="1:2" x14ac:dyDescent="0.25">
      <c r="A9076" s="72"/>
      <c r="B9076" s="72"/>
    </row>
    <row r="9077" spans="1:2" x14ac:dyDescent="0.25">
      <c r="A9077" s="72"/>
      <c r="B9077" s="72"/>
    </row>
    <row r="9078" spans="1:2" x14ac:dyDescent="0.25">
      <c r="A9078" s="72"/>
      <c r="B9078" s="72"/>
    </row>
    <row r="9079" spans="1:2" x14ac:dyDescent="0.25">
      <c r="A9079" s="72"/>
      <c r="B9079" s="72"/>
    </row>
    <row r="9080" spans="1:2" x14ac:dyDescent="0.25">
      <c r="A9080" s="72"/>
      <c r="B9080" s="72"/>
    </row>
    <row r="9081" spans="1:2" x14ac:dyDescent="0.25">
      <c r="A9081" s="72"/>
      <c r="B9081" s="72"/>
    </row>
    <row r="9082" spans="1:2" x14ac:dyDescent="0.25">
      <c r="A9082" s="72"/>
      <c r="B9082" s="72"/>
    </row>
    <row r="9083" spans="1:2" x14ac:dyDescent="0.25">
      <c r="A9083" s="72"/>
      <c r="B9083" s="72"/>
    </row>
    <row r="9084" spans="1:2" x14ac:dyDescent="0.25">
      <c r="A9084" s="72"/>
      <c r="B9084" s="72"/>
    </row>
    <row r="9085" spans="1:2" x14ac:dyDescent="0.25">
      <c r="A9085" s="72"/>
      <c r="B9085" s="72"/>
    </row>
    <row r="9086" spans="1:2" x14ac:dyDescent="0.25">
      <c r="A9086" s="72"/>
      <c r="B9086" s="72"/>
    </row>
    <row r="9087" spans="1:2" x14ac:dyDescent="0.25">
      <c r="A9087" s="72"/>
      <c r="B9087" s="72"/>
    </row>
    <row r="9088" spans="1:2" x14ac:dyDescent="0.25">
      <c r="A9088" s="72"/>
      <c r="B9088" s="72"/>
    </row>
    <row r="9089" spans="1:2" x14ac:dyDescent="0.25">
      <c r="A9089" s="72"/>
      <c r="B9089" s="72"/>
    </row>
    <row r="9090" spans="1:2" x14ac:dyDescent="0.25">
      <c r="A9090" s="72"/>
      <c r="B9090" s="72"/>
    </row>
    <row r="9091" spans="1:2" x14ac:dyDescent="0.25">
      <c r="A9091" s="72"/>
      <c r="B9091" s="72"/>
    </row>
    <row r="9092" spans="1:2" x14ac:dyDescent="0.25">
      <c r="A9092" s="72"/>
      <c r="B9092" s="72"/>
    </row>
    <row r="9093" spans="1:2" x14ac:dyDescent="0.25">
      <c r="A9093" s="72"/>
      <c r="B9093" s="72"/>
    </row>
    <row r="9094" spans="1:2" x14ac:dyDescent="0.25">
      <c r="A9094" s="72"/>
      <c r="B9094" s="72"/>
    </row>
    <row r="9095" spans="1:2" x14ac:dyDescent="0.25">
      <c r="A9095" s="72"/>
      <c r="B9095" s="72"/>
    </row>
    <row r="9096" spans="1:2" x14ac:dyDescent="0.25">
      <c r="A9096" s="72"/>
      <c r="B9096" s="72"/>
    </row>
    <row r="9097" spans="1:2" x14ac:dyDescent="0.25">
      <c r="A9097" s="72"/>
      <c r="B9097" s="72"/>
    </row>
    <row r="9098" spans="1:2" x14ac:dyDescent="0.25">
      <c r="A9098" s="72"/>
      <c r="B9098" s="72"/>
    </row>
    <row r="9099" spans="1:2" x14ac:dyDescent="0.25">
      <c r="A9099" s="72"/>
      <c r="B9099" s="72"/>
    </row>
    <row r="9100" spans="1:2" x14ac:dyDescent="0.25">
      <c r="A9100" s="72"/>
      <c r="B9100" s="72"/>
    </row>
    <row r="9101" spans="1:2" x14ac:dyDescent="0.25">
      <c r="A9101" s="72"/>
      <c r="B9101" s="72"/>
    </row>
    <row r="9102" spans="1:2" x14ac:dyDescent="0.25">
      <c r="A9102" s="72"/>
      <c r="B9102" s="72"/>
    </row>
    <row r="9103" spans="1:2" x14ac:dyDescent="0.25">
      <c r="A9103" s="72"/>
      <c r="B9103" s="72"/>
    </row>
    <row r="9104" spans="1:2" x14ac:dyDescent="0.25">
      <c r="A9104" s="72"/>
      <c r="B9104" s="72"/>
    </row>
    <row r="9105" spans="1:2" x14ac:dyDescent="0.25">
      <c r="A9105" s="72"/>
      <c r="B9105" s="72"/>
    </row>
    <row r="9106" spans="1:2" x14ac:dyDescent="0.25">
      <c r="A9106" s="72"/>
      <c r="B9106" s="72"/>
    </row>
    <row r="9107" spans="1:2" x14ac:dyDescent="0.25">
      <c r="A9107" s="72"/>
      <c r="B9107" s="72"/>
    </row>
    <row r="9108" spans="1:2" x14ac:dyDescent="0.25">
      <c r="A9108" s="72"/>
      <c r="B9108" s="72"/>
    </row>
    <row r="9109" spans="1:2" x14ac:dyDescent="0.25">
      <c r="A9109" s="72"/>
      <c r="B9109" s="72"/>
    </row>
    <row r="9110" spans="1:2" x14ac:dyDescent="0.25">
      <c r="A9110" s="72"/>
      <c r="B9110" s="72"/>
    </row>
    <row r="9111" spans="1:2" x14ac:dyDescent="0.25">
      <c r="A9111" s="72"/>
      <c r="B9111" s="72"/>
    </row>
    <row r="9112" spans="1:2" x14ac:dyDescent="0.25">
      <c r="A9112" s="72"/>
      <c r="B9112" s="72"/>
    </row>
    <row r="9113" spans="1:2" x14ac:dyDescent="0.25">
      <c r="A9113" s="72"/>
      <c r="B9113" s="72"/>
    </row>
    <row r="9114" spans="1:2" x14ac:dyDescent="0.25">
      <c r="A9114" s="72"/>
      <c r="B9114" s="72"/>
    </row>
    <row r="9115" spans="1:2" x14ac:dyDescent="0.25">
      <c r="A9115" s="72"/>
      <c r="B9115" s="72"/>
    </row>
    <row r="9116" spans="1:2" x14ac:dyDescent="0.25">
      <c r="A9116" s="72"/>
      <c r="B9116" s="72"/>
    </row>
    <row r="9117" spans="1:2" x14ac:dyDescent="0.25">
      <c r="A9117" s="72"/>
      <c r="B9117" s="72"/>
    </row>
    <row r="9118" spans="1:2" x14ac:dyDescent="0.25">
      <c r="A9118" s="72"/>
      <c r="B9118" s="72"/>
    </row>
    <row r="9119" spans="1:2" x14ac:dyDescent="0.25">
      <c r="A9119" s="72"/>
      <c r="B9119" s="72"/>
    </row>
    <row r="9120" spans="1:2" x14ac:dyDescent="0.25">
      <c r="A9120" s="72"/>
      <c r="B9120" s="72"/>
    </row>
    <row r="9121" spans="1:2" x14ac:dyDescent="0.25">
      <c r="A9121" s="72"/>
      <c r="B9121" s="72"/>
    </row>
    <row r="9122" spans="1:2" x14ac:dyDescent="0.25">
      <c r="A9122" s="72"/>
      <c r="B9122" s="72"/>
    </row>
    <row r="9123" spans="1:2" x14ac:dyDescent="0.25">
      <c r="A9123" s="72"/>
      <c r="B9123" s="72"/>
    </row>
    <row r="9124" spans="1:2" x14ac:dyDescent="0.25">
      <c r="A9124" s="72"/>
      <c r="B9124" s="72"/>
    </row>
    <row r="9125" spans="1:2" x14ac:dyDescent="0.25">
      <c r="A9125" s="72"/>
      <c r="B9125" s="72"/>
    </row>
    <row r="9126" spans="1:2" x14ac:dyDescent="0.25">
      <c r="A9126" s="72"/>
      <c r="B9126" s="72"/>
    </row>
    <row r="9127" spans="1:2" x14ac:dyDescent="0.25">
      <c r="A9127" s="72"/>
      <c r="B9127" s="72"/>
    </row>
    <row r="9128" spans="1:2" x14ac:dyDescent="0.25">
      <c r="A9128" s="72"/>
      <c r="B9128" s="72"/>
    </row>
    <row r="9129" spans="1:2" x14ac:dyDescent="0.25">
      <c r="A9129" s="72"/>
      <c r="B9129" s="72"/>
    </row>
    <row r="9130" spans="1:2" x14ac:dyDescent="0.25">
      <c r="A9130" s="72"/>
      <c r="B9130" s="72"/>
    </row>
    <row r="9131" spans="1:2" x14ac:dyDescent="0.25">
      <c r="A9131" s="72"/>
      <c r="B9131" s="72"/>
    </row>
    <row r="9132" spans="1:2" x14ac:dyDescent="0.25">
      <c r="A9132" s="72"/>
      <c r="B9132" s="72"/>
    </row>
    <row r="9133" spans="1:2" x14ac:dyDescent="0.25">
      <c r="A9133" s="72"/>
      <c r="B9133" s="72"/>
    </row>
    <row r="9134" spans="1:2" x14ac:dyDescent="0.25">
      <c r="A9134" s="72"/>
      <c r="B9134" s="72"/>
    </row>
    <row r="9135" spans="1:2" x14ac:dyDescent="0.25">
      <c r="A9135" s="72"/>
      <c r="B9135" s="72"/>
    </row>
    <row r="9136" spans="1:2" x14ac:dyDescent="0.25">
      <c r="A9136" s="72"/>
      <c r="B9136" s="72"/>
    </row>
    <row r="9137" spans="1:2" x14ac:dyDescent="0.25">
      <c r="A9137" s="72"/>
      <c r="B9137" s="72"/>
    </row>
    <row r="9138" spans="1:2" x14ac:dyDescent="0.25">
      <c r="A9138" s="72"/>
      <c r="B9138" s="72"/>
    </row>
    <row r="9139" spans="1:2" x14ac:dyDescent="0.25">
      <c r="A9139" s="72"/>
      <c r="B9139" s="72"/>
    </row>
    <row r="9140" spans="1:2" x14ac:dyDescent="0.25">
      <c r="A9140" s="72"/>
      <c r="B9140" s="72"/>
    </row>
    <row r="9141" spans="1:2" x14ac:dyDescent="0.25">
      <c r="A9141" s="72"/>
      <c r="B9141" s="72"/>
    </row>
    <row r="9142" spans="1:2" x14ac:dyDescent="0.25">
      <c r="A9142" s="72"/>
      <c r="B9142" s="72"/>
    </row>
    <row r="9143" spans="1:2" x14ac:dyDescent="0.25">
      <c r="A9143" s="72"/>
      <c r="B9143" s="72"/>
    </row>
    <row r="9144" spans="1:2" x14ac:dyDescent="0.25">
      <c r="A9144" s="72"/>
      <c r="B9144" s="72"/>
    </row>
    <row r="9145" spans="1:2" x14ac:dyDescent="0.25">
      <c r="A9145" s="72"/>
      <c r="B9145" s="72"/>
    </row>
    <row r="9146" spans="1:2" x14ac:dyDescent="0.25">
      <c r="A9146" s="72"/>
      <c r="B9146" s="72"/>
    </row>
    <row r="9147" spans="1:2" x14ac:dyDescent="0.25">
      <c r="A9147" s="72"/>
      <c r="B9147" s="72"/>
    </row>
    <row r="9148" spans="1:2" x14ac:dyDescent="0.25">
      <c r="A9148" s="72"/>
      <c r="B9148" s="72"/>
    </row>
    <row r="9149" spans="1:2" x14ac:dyDescent="0.25">
      <c r="A9149" s="72"/>
      <c r="B9149" s="72"/>
    </row>
    <row r="9150" spans="1:2" x14ac:dyDescent="0.25">
      <c r="A9150" s="72"/>
      <c r="B9150" s="72"/>
    </row>
    <row r="9151" spans="1:2" x14ac:dyDescent="0.25">
      <c r="A9151" s="72"/>
      <c r="B9151" s="72"/>
    </row>
    <row r="9152" spans="1:2" x14ac:dyDescent="0.25">
      <c r="A9152" s="72"/>
      <c r="B9152" s="72"/>
    </row>
    <row r="9153" spans="1:2" x14ac:dyDescent="0.25">
      <c r="A9153" s="72"/>
      <c r="B9153" s="72"/>
    </row>
    <row r="9154" spans="1:2" x14ac:dyDescent="0.25">
      <c r="A9154" s="72"/>
      <c r="B9154" s="72"/>
    </row>
    <row r="9155" spans="1:2" x14ac:dyDescent="0.25">
      <c r="A9155" s="72"/>
      <c r="B9155" s="72"/>
    </row>
    <row r="9156" spans="1:2" x14ac:dyDescent="0.25">
      <c r="A9156" s="72"/>
      <c r="B9156" s="72"/>
    </row>
    <row r="9157" spans="1:2" x14ac:dyDescent="0.25">
      <c r="A9157" s="72"/>
      <c r="B9157" s="72"/>
    </row>
    <row r="9158" spans="1:2" x14ac:dyDescent="0.25">
      <c r="A9158" s="72"/>
      <c r="B9158" s="72"/>
    </row>
    <row r="9159" spans="1:2" x14ac:dyDescent="0.25">
      <c r="A9159" s="72"/>
      <c r="B9159" s="72"/>
    </row>
    <row r="9160" spans="1:2" x14ac:dyDescent="0.25">
      <c r="A9160" s="72"/>
      <c r="B9160" s="72"/>
    </row>
    <row r="9161" spans="1:2" x14ac:dyDescent="0.25">
      <c r="A9161" s="72"/>
      <c r="B9161" s="72"/>
    </row>
    <row r="9162" spans="1:2" x14ac:dyDescent="0.25">
      <c r="A9162" s="72"/>
      <c r="B9162" s="72"/>
    </row>
    <row r="9163" spans="1:2" x14ac:dyDescent="0.25">
      <c r="A9163" s="72"/>
      <c r="B9163" s="72"/>
    </row>
    <row r="9164" spans="1:2" x14ac:dyDescent="0.25">
      <c r="A9164" s="72"/>
      <c r="B9164" s="72"/>
    </row>
    <row r="9165" spans="1:2" x14ac:dyDescent="0.25">
      <c r="A9165" s="72"/>
      <c r="B9165" s="72"/>
    </row>
    <row r="9166" spans="1:2" x14ac:dyDescent="0.25">
      <c r="A9166" s="72"/>
      <c r="B9166" s="72"/>
    </row>
    <row r="9167" spans="1:2" x14ac:dyDescent="0.25">
      <c r="A9167" s="72"/>
      <c r="B9167" s="72"/>
    </row>
    <row r="9168" spans="1:2" x14ac:dyDescent="0.25">
      <c r="A9168" s="72"/>
      <c r="B9168" s="72"/>
    </row>
    <row r="9169" spans="1:2" x14ac:dyDescent="0.25">
      <c r="A9169" s="72"/>
      <c r="B9169" s="72"/>
    </row>
    <row r="9170" spans="1:2" x14ac:dyDescent="0.25">
      <c r="A9170" s="72"/>
      <c r="B9170" s="72"/>
    </row>
    <row r="9171" spans="1:2" x14ac:dyDescent="0.25">
      <c r="A9171" s="72"/>
      <c r="B9171" s="72"/>
    </row>
    <row r="9172" spans="1:2" x14ac:dyDescent="0.25">
      <c r="A9172" s="72"/>
      <c r="B9172" s="72"/>
    </row>
    <row r="9173" spans="1:2" x14ac:dyDescent="0.25">
      <c r="A9173" s="72"/>
      <c r="B9173" s="72"/>
    </row>
    <row r="9174" spans="1:2" x14ac:dyDescent="0.25">
      <c r="A9174" s="72"/>
      <c r="B9174" s="72"/>
    </row>
    <row r="9175" spans="1:2" x14ac:dyDescent="0.25">
      <c r="A9175" s="72"/>
      <c r="B9175" s="72"/>
    </row>
    <row r="9176" spans="1:2" x14ac:dyDescent="0.25">
      <c r="A9176" s="72"/>
      <c r="B9176" s="72"/>
    </row>
    <row r="9177" spans="1:2" x14ac:dyDescent="0.25">
      <c r="A9177" s="72"/>
      <c r="B9177" s="72"/>
    </row>
    <row r="9178" spans="1:2" x14ac:dyDescent="0.25">
      <c r="A9178" s="72"/>
      <c r="B9178" s="72"/>
    </row>
    <row r="9179" spans="1:2" x14ac:dyDescent="0.25">
      <c r="A9179" s="72"/>
      <c r="B9179" s="72"/>
    </row>
    <row r="9180" spans="1:2" x14ac:dyDescent="0.25">
      <c r="A9180" s="72"/>
      <c r="B9180" s="72"/>
    </row>
    <row r="9181" spans="1:2" x14ac:dyDescent="0.25">
      <c r="A9181" s="72"/>
      <c r="B9181" s="72"/>
    </row>
    <row r="9182" spans="1:2" x14ac:dyDescent="0.25">
      <c r="A9182" s="72"/>
      <c r="B9182" s="72"/>
    </row>
    <row r="9183" spans="1:2" x14ac:dyDescent="0.25">
      <c r="A9183" s="72"/>
      <c r="B9183" s="72"/>
    </row>
    <row r="9184" spans="1:2" x14ac:dyDescent="0.25">
      <c r="A9184" s="72"/>
      <c r="B9184" s="72"/>
    </row>
    <row r="9185" spans="1:2" x14ac:dyDescent="0.25">
      <c r="A9185" s="72"/>
      <c r="B9185" s="72"/>
    </row>
    <row r="9186" spans="1:2" x14ac:dyDescent="0.25">
      <c r="A9186" s="72"/>
      <c r="B9186" s="72"/>
    </row>
    <row r="9187" spans="1:2" x14ac:dyDescent="0.25">
      <c r="A9187" s="72"/>
      <c r="B9187" s="72"/>
    </row>
    <row r="9188" spans="1:2" x14ac:dyDescent="0.25">
      <c r="A9188" s="72"/>
      <c r="B9188" s="72"/>
    </row>
    <row r="9189" spans="1:2" x14ac:dyDescent="0.25">
      <c r="A9189" s="72"/>
      <c r="B9189" s="72"/>
    </row>
    <row r="9190" spans="1:2" x14ac:dyDescent="0.25">
      <c r="A9190" s="72"/>
      <c r="B9190" s="72"/>
    </row>
    <row r="9191" spans="1:2" x14ac:dyDescent="0.25">
      <c r="A9191" s="72"/>
      <c r="B9191" s="72"/>
    </row>
    <row r="9192" spans="1:2" x14ac:dyDescent="0.25">
      <c r="A9192" s="72"/>
      <c r="B9192" s="72"/>
    </row>
    <row r="9193" spans="1:2" x14ac:dyDescent="0.25">
      <c r="A9193" s="72"/>
      <c r="B9193" s="72"/>
    </row>
    <row r="9194" spans="1:2" x14ac:dyDescent="0.25">
      <c r="A9194" s="72"/>
      <c r="B9194" s="72"/>
    </row>
    <row r="9195" spans="1:2" x14ac:dyDescent="0.25">
      <c r="A9195" s="72"/>
      <c r="B9195" s="72"/>
    </row>
    <row r="9196" spans="1:2" x14ac:dyDescent="0.25">
      <c r="A9196" s="72"/>
      <c r="B9196" s="72"/>
    </row>
    <row r="9197" spans="1:2" x14ac:dyDescent="0.25">
      <c r="A9197" s="72"/>
      <c r="B9197" s="72"/>
    </row>
    <row r="9198" spans="1:2" x14ac:dyDescent="0.25">
      <c r="A9198" s="72"/>
      <c r="B9198" s="72"/>
    </row>
    <row r="9199" spans="1:2" x14ac:dyDescent="0.25">
      <c r="A9199" s="72"/>
      <c r="B9199" s="72"/>
    </row>
    <row r="9200" spans="1:2" x14ac:dyDescent="0.25">
      <c r="A9200" s="72"/>
      <c r="B9200" s="72"/>
    </row>
    <row r="9201" spans="1:2" x14ac:dyDescent="0.25">
      <c r="A9201" s="72"/>
      <c r="B9201" s="72"/>
    </row>
    <row r="9202" spans="1:2" x14ac:dyDescent="0.25">
      <c r="A9202" s="72"/>
      <c r="B9202" s="72"/>
    </row>
    <row r="9203" spans="1:2" x14ac:dyDescent="0.25">
      <c r="A9203" s="72"/>
      <c r="B9203" s="72"/>
    </row>
    <row r="9204" spans="1:2" x14ac:dyDescent="0.25">
      <c r="A9204" s="72"/>
      <c r="B9204" s="72"/>
    </row>
    <row r="9205" spans="1:2" x14ac:dyDescent="0.25">
      <c r="A9205" s="72"/>
      <c r="B9205" s="72"/>
    </row>
    <row r="9206" spans="1:2" x14ac:dyDescent="0.25">
      <c r="A9206" s="72"/>
      <c r="B9206" s="72"/>
    </row>
    <row r="9207" spans="1:2" x14ac:dyDescent="0.25">
      <c r="A9207" s="72"/>
      <c r="B9207" s="72"/>
    </row>
    <row r="9208" spans="1:2" x14ac:dyDescent="0.25">
      <c r="A9208" s="72"/>
      <c r="B9208" s="72"/>
    </row>
    <row r="9209" spans="1:2" x14ac:dyDescent="0.25">
      <c r="A9209" s="72"/>
      <c r="B9209" s="72"/>
    </row>
    <row r="9210" spans="1:2" x14ac:dyDescent="0.25">
      <c r="A9210" s="72"/>
      <c r="B9210" s="72"/>
    </row>
    <row r="9211" spans="1:2" x14ac:dyDescent="0.25">
      <c r="A9211" s="72"/>
      <c r="B9211" s="72"/>
    </row>
    <row r="9212" spans="1:2" x14ac:dyDescent="0.25">
      <c r="A9212" s="72"/>
      <c r="B9212" s="72"/>
    </row>
    <row r="9213" spans="1:2" x14ac:dyDescent="0.25">
      <c r="A9213" s="72"/>
      <c r="B9213" s="72"/>
    </row>
    <row r="9214" spans="1:2" x14ac:dyDescent="0.25">
      <c r="A9214" s="72"/>
      <c r="B9214" s="72"/>
    </row>
    <row r="9215" spans="1:2" x14ac:dyDescent="0.25">
      <c r="A9215" s="72"/>
      <c r="B9215" s="72"/>
    </row>
    <row r="9216" spans="1:2" x14ac:dyDescent="0.25">
      <c r="A9216" s="72"/>
      <c r="B9216" s="72"/>
    </row>
    <row r="9217" spans="1:2" x14ac:dyDescent="0.25">
      <c r="A9217" s="72"/>
      <c r="B9217" s="72"/>
    </row>
    <row r="9218" spans="1:2" x14ac:dyDescent="0.25">
      <c r="A9218" s="72"/>
      <c r="B9218" s="72"/>
    </row>
    <row r="9219" spans="1:2" x14ac:dyDescent="0.25">
      <c r="A9219" s="72"/>
      <c r="B9219" s="72"/>
    </row>
    <row r="9220" spans="1:2" x14ac:dyDescent="0.25">
      <c r="A9220" s="72"/>
      <c r="B9220" s="72"/>
    </row>
    <row r="9221" spans="1:2" x14ac:dyDescent="0.25">
      <c r="A9221" s="72"/>
      <c r="B9221" s="72"/>
    </row>
    <row r="9222" spans="1:2" x14ac:dyDescent="0.25">
      <c r="A9222" s="72"/>
      <c r="B9222" s="72"/>
    </row>
    <row r="9223" spans="1:2" x14ac:dyDescent="0.25">
      <c r="A9223" s="72"/>
      <c r="B9223" s="72"/>
    </row>
    <row r="9224" spans="1:2" x14ac:dyDescent="0.25">
      <c r="A9224" s="72"/>
      <c r="B9224" s="72"/>
    </row>
    <row r="9225" spans="1:2" x14ac:dyDescent="0.25">
      <c r="A9225" s="72"/>
      <c r="B9225" s="72"/>
    </row>
    <row r="9226" spans="1:2" x14ac:dyDescent="0.25">
      <c r="A9226" s="72"/>
      <c r="B9226" s="72"/>
    </row>
    <row r="9227" spans="1:2" x14ac:dyDescent="0.25">
      <c r="A9227" s="72"/>
      <c r="B9227" s="72"/>
    </row>
    <row r="9228" spans="1:2" x14ac:dyDescent="0.25">
      <c r="A9228" s="72"/>
      <c r="B9228" s="72"/>
    </row>
    <row r="9229" spans="1:2" x14ac:dyDescent="0.25">
      <c r="A9229" s="72"/>
      <c r="B9229" s="72"/>
    </row>
    <row r="9230" spans="1:2" x14ac:dyDescent="0.25">
      <c r="A9230" s="72"/>
      <c r="B9230" s="72"/>
    </row>
    <row r="9231" spans="1:2" x14ac:dyDescent="0.25">
      <c r="A9231" s="72"/>
      <c r="B9231" s="72"/>
    </row>
    <row r="9232" spans="1:2" x14ac:dyDescent="0.25">
      <c r="A9232" s="72"/>
      <c r="B9232" s="72"/>
    </row>
    <row r="9233" spans="1:2" x14ac:dyDescent="0.25">
      <c r="A9233" s="72"/>
      <c r="B9233" s="72"/>
    </row>
    <row r="9234" spans="1:2" x14ac:dyDescent="0.25">
      <c r="A9234" s="72"/>
      <c r="B9234" s="72"/>
    </row>
    <row r="9235" spans="1:2" x14ac:dyDescent="0.25">
      <c r="A9235" s="72"/>
      <c r="B9235" s="72"/>
    </row>
    <row r="9236" spans="1:2" x14ac:dyDescent="0.25">
      <c r="A9236" s="72"/>
      <c r="B9236" s="72"/>
    </row>
    <row r="9237" spans="1:2" x14ac:dyDescent="0.25">
      <c r="A9237" s="72"/>
      <c r="B9237" s="72"/>
    </row>
    <row r="9238" spans="1:2" x14ac:dyDescent="0.25">
      <c r="A9238" s="72"/>
      <c r="B9238" s="72"/>
    </row>
    <row r="9239" spans="1:2" x14ac:dyDescent="0.25">
      <c r="A9239" s="72"/>
      <c r="B9239" s="72"/>
    </row>
    <row r="9240" spans="1:2" x14ac:dyDescent="0.25">
      <c r="A9240" s="72"/>
      <c r="B9240" s="72"/>
    </row>
    <row r="9241" spans="1:2" x14ac:dyDescent="0.25">
      <c r="A9241" s="72"/>
      <c r="B9241" s="72"/>
    </row>
    <row r="9242" spans="1:2" x14ac:dyDescent="0.25">
      <c r="A9242" s="72"/>
      <c r="B9242" s="72"/>
    </row>
    <row r="9243" spans="1:2" x14ac:dyDescent="0.25">
      <c r="A9243" s="72"/>
      <c r="B9243" s="72"/>
    </row>
    <row r="9244" spans="1:2" x14ac:dyDescent="0.25">
      <c r="A9244" s="72"/>
      <c r="B9244" s="72"/>
    </row>
    <row r="9245" spans="1:2" x14ac:dyDescent="0.25">
      <c r="A9245" s="72"/>
      <c r="B9245" s="72"/>
    </row>
    <row r="9246" spans="1:2" x14ac:dyDescent="0.25">
      <c r="A9246" s="72"/>
      <c r="B9246" s="72"/>
    </row>
    <row r="9247" spans="1:2" x14ac:dyDescent="0.25">
      <c r="A9247" s="72"/>
      <c r="B9247" s="72"/>
    </row>
    <row r="9248" spans="1:2" x14ac:dyDescent="0.25">
      <c r="A9248" s="72"/>
      <c r="B9248" s="72"/>
    </row>
    <row r="9249" spans="1:2" x14ac:dyDescent="0.25">
      <c r="A9249" s="72"/>
      <c r="B9249" s="72"/>
    </row>
    <row r="9250" spans="1:2" x14ac:dyDescent="0.25">
      <c r="A9250" s="72"/>
      <c r="B9250" s="72"/>
    </row>
    <row r="9251" spans="1:2" x14ac:dyDescent="0.25">
      <c r="A9251" s="72"/>
      <c r="B9251" s="72"/>
    </row>
    <row r="9252" spans="1:2" x14ac:dyDescent="0.25">
      <c r="A9252" s="72"/>
      <c r="B9252" s="72"/>
    </row>
    <row r="9253" spans="1:2" x14ac:dyDescent="0.25">
      <c r="A9253" s="72"/>
      <c r="B9253" s="72"/>
    </row>
    <row r="9254" spans="1:2" x14ac:dyDescent="0.25">
      <c r="A9254" s="72"/>
      <c r="B9254" s="72"/>
    </row>
    <row r="9255" spans="1:2" x14ac:dyDescent="0.25">
      <c r="A9255" s="72"/>
      <c r="B9255" s="72"/>
    </row>
    <row r="9256" spans="1:2" x14ac:dyDescent="0.25">
      <c r="A9256" s="72"/>
      <c r="B9256" s="72"/>
    </row>
    <row r="9257" spans="1:2" x14ac:dyDescent="0.25">
      <c r="A9257" s="72"/>
      <c r="B9257" s="72"/>
    </row>
    <row r="9258" spans="1:2" x14ac:dyDescent="0.25">
      <c r="A9258" s="72"/>
      <c r="B9258" s="72"/>
    </row>
    <row r="9259" spans="1:2" x14ac:dyDescent="0.25">
      <c r="A9259" s="72"/>
      <c r="B9259" s="72"/>
    </row>
    <row r="9260" spans="1:2" x14ac:dyDescent="0.25">
      <c r="A9260" s="72"/>
      <c r="B9260" s="72"/>
    </row>
    <row r="9261" spans="1:2" x14ac:dyDescent="0.25">
      <c r="A9261" s="72"/>
      <c r="B9261" s="72"/>
    </row>
    <row r="9262" spans="1:2" x14ac:dyDescent="0.25">
      <c r="A9262" s="72"/>
      <c r="B9262" s="72"/>
    </row>
    <row r="9263" spans="1:2" x14ac:dyDescent="0.25">
      <c r="A9263" s="72"/>
      <c r="B9263" s="72"/>
    </row>
    <row r="9264" spans="1:2" x14ac:dyDescent="0.25">
      <c r="A9264" s="72"/>
      <c r="B9264" s="72"/>
    </row>
    <row r="9265" spans="1:2" x14ac:dyDescent="0.25">
      <c r="A9265" s="72"/>
      <c r="B9265" s="72"/>
    </row>
    <row r="9266" spans="1:2" x14ac:dyDescent="0.25">
      <c r="A9266" s="72"/>
      <c r="B9266" s="72"/>
    </row>
    <row r="9267" spans="1:2" x14ac:dyDescent="0.25">
      <c r="A9267" s="72"/>
      <c r="B9267" s="72"/>
    </row>
    <row r="9268" spans="1:2" x14ac:dyDescent="0.25">
      <c r="A9268" s="72"/>
      <c r="B9268" s="72"/>
    </row>
    <row r="9269" spans="1:2" x14ac:dyDescent="0.25">
      <c r="A9269" s="72"/>
      <c r="B9269" s="72"/>
    </row>
    <row r="9270" spans="1:2" x14ac:dyDescent="0.25">
      <c r="A9270" s="72"/>
      <c r="B9270" s="72"/>
    </row>
    <row r="9271" spans="1:2" x14ac:dyDescent="0.25">
      <c r="A9271" s="72"/>
      <c r="B9271" s="72"/>
    </row>
    <row r="9272" spans="1:2" x14ac:dyDescent="0.25">
      <c r="A9272" s="72"/>
      <c r="B9272" s="72"/>
    </row>
    <row r="9273" spans="1:2" x14ac:dyDescent="0.25">
      <c r="A9273" s="72"/>
      <c r="B9273" s="72"/>
    </row>
    <row r="9274" spans="1:2" x14ac:dyDescent="0.25">
      <c r="A9274" s="72"/>
      <c r="B9274" s="72"/>
    </row>
    <row r="9275" spans="1:2" x14ac:dyDescent="0.25">
      <c r="A9275" s="72"/>
      <c r="B9275" s="72"/>
    </row>
    <row r="9276" spans="1:2" x14ac:dyDescent="0.25">
      <c r="A9276" s="72"/>
      <c r="B9276" s="72"/>
    </row>
    <row r="9277" spans="1:2" x14ac:dyDescent="0.25">
      <c r="A9277" s="72"/>
      <c r="B9277" s="72"/>
    </row>
    <row r="9278" spans="1:2" x14ac:dyDescent="0.25">
      <c r="A9278" s="72"/>
      <c r="B9278" s="72"/>
    </row>
    <row r="9279" spans="1:2" x14ac:dyDescent="0.25">
      <c r="A9279" s="72"/>
      <c r="B9279" s="72"/>
    </row>
    <row r="9280" spans="1:2" x14ac:dyDescent="0.25">
      <c r="A9280" s="72"/>
      <c r="B9280" s="72"/>
    </row>
    <row r="9281" spans="1:2" x14ac:dyDescent="0.25">
      <c r="A9281" s="72"/>
      <c r="B9281" s="72"/>
    </row>
    <row r="9282" spans="1:2" x14ac:dyDescent="0.25">
      <c r="A9282" s="72"/>
      <c r="B9282" s="72"/>
    </row>
    <row r="9283" spans="1:2" x14ac:dyDescent="0.25">
      <c r="A9283" s="72"/>
      <c r="B9283" s="72"/>
    </row>
    <row r="9284" spans="1:2" x14ac:dyDescent="0.25">
      <c r="A9284" s="72"/>
      <c r="B9284" s="72"/>
    </row>
    <row r="9285" spans="1:2" x14ac:dyDescent="0.25">
      <c r="A9285" s="72"/>
      <c r="B9285" s="72"/>
    </row>
    <row r="9286" spans="1:2" x14ac:dyDescent="0.25">
      <c r="A9286" s="72"/>
      <c r="B9286" s="72"/>
    </row>
    <row r="9287" spans="1:2" x14ac:dyDescent="0.25">
      <c r="A9287" s="72"/>
      <c r="B9287" s="72"/>
    </row>
    <row r="9288" spans="1:2" x14ac:dyDescent="0.25">
      <c r="A9288" s="72"/>
      <c r="B9288" s="72"/>
    </row>
    <row r="9289" spans="1:2" x14ac:dyDescent="0.25">
      <c r="A9289" s="72"/>
      <c r="B9289" s="72"/>
    </row>
    <row r="9290" spans="1:2" x14ac:dyDescent="0.25">
      <c r="A9290" s="72"/>
      <c r="B9290" s="72"/>
    </row>
    <row r="9291" spans="1:2" x14ac:dyDescent="0.25">
      <c r="A9291" s="72"/>
      <c r="B9291" s="72"/>
    </row>
    <row r="9292" spans="1:2" x14ac:dyDescent="0.25">
      <c r="A9292" s="72"/>
      <c r="B9292" s="72"/>
    </row>
    <row r="9293" spans="1:2" x14ac:dyDescent="0.25">
      <c r="A9293" s="72"/>
      <c r="B9293" s="72"/>
    </row>
    <row r="9294" spans="1:2" x14ac:dyDescent="0.25">
      <c r="A9294" s="72"/>
      <c r="B9294" s="72"/>
    </row>
    <row r="9295" spans="1:2" x14ac:dyDescent="0.25">
      <c r="A9295" s="72"/>
      <c r="B9295" s="72"/>
    </row>
    <row r="9296" spans="1:2" x14ac:dyDescent="0.25">
      <c r="A9296" s="72"/>
      <c r="B9296" s="72"/>
    </row>
    <row r="9297" spans="1:2" x14ac:dyDescent="0.25">
      <c r="A9297" s="72"/>
      <c r="B9297" s="72"/>
    </row>
    <row r="9298" spans="1:2" x14ac:dyDescent="0.25">
      <c r="A9298" s="72"/>
      <c r="B9298" s="72"/>
    </row>
    <row r="9299" spans="1:2" x14ac:dyDescent="0.25">
      <c r="A9299" s="72"/>
      <c r="B9299" s="72"/>
    </row>
    <row r="9300" spans="1:2" x14ac:dyDescent="0.25">
      <c r="A9300" s="72"/>
      <c r="B9300" s="72"/>
    </row>
    <row r="9301" spans="1:2" x14ac:dyDescent="0.25">
      <c r="A9301" s="72"/>
      <c r="B9301" s="72"/>
    </row>
    <row r="9302" spans="1:2" x14ac:dyDescent="0.25">
      <c r="A9302" s="72"/>
      <c r="B9302" s="72"/>
    </row>
    <row r="9303" spans="1:2" x14ac:dyDescent="0.25">
      <c r="A9303" s="72"/>
      <c r="B9303" s="72"/>
    </row>
    <row r="9304" spans="1:2" x14ac:dyDescent="0.25">
      <c r="A9304" s="72"/>
      <c r="B9304" s="72"/>
    </row>
    <row r="9305" spans="1:2" x14ac:dyDescent="0.25">
      <c r="A9305" s="72"/>
      <c r="B9305" s="72"/>
    </row>
    <row r="9306" spans="1:2" x14ac:dyDescent="0.25">
      <c r="A9306" s="72"/>
      <c r="B9306" s="72"/>
    </row>
    <row r="9307" spans="1:2" x14ac:dyDescent="0.25">
      <c r="A9307" s="72"/>
      <c r="B9307" s="72"/>
    </row>
    <row r="9308" spans="1:2" x14ac:dyDescent="0.25">
      <c r="A9308" s="72"/>
      <c r="B9308" s="72"/>
    </row>
    <row r="9309" spans="1:2" x14ac:dyDescent="0.25">
      <c r="A9309" s="72"/>
      <c r="B9309" s="72"/>
    </row>
    <row r="9310" spans="1:2" x14ac:dyDescent="0.25">
      <c r="A9310" s="72"/>
      <c r="B9310" s="72"/>
    </row>
    <row r="9311" spans="1:2" x14ac:dyDescent="0.25">
      <c r="A9311" s="72"/>
      <c r="B9311" s="72"/>
    </row>
    <row r="9312" spans="1:2" x14ac:dyDescent="0.25">
      <c r="A9312" s="72"/>
      <c r="B9312" s="72"/>
    </row>
    <row r="9313" spans="1:2" x14ac:dyDescent="0.25">
      <c r="A9313" s="72"/>
      <c r="B9313" s="72"/>
    </row>
    <row r="9314" spans="1:2" x14ac:dyDescent="0.25">
      <c r="A9314" s="72"/>
      <c r="B9314" s="72"/>
    </row>
    <row r="9315" spans="1:2" x14ac:dyDescent="0.25">
      <c r="A9315" s="72"/>
      <c r="B9315" s="72"/>
    </row>
    <row r="9316" spans="1:2" x14ac:dyDescent="0.25">
      <c r="A9316" s="72"/>
      <c r="B9316" s="72"/>
    </row>
    <row r="9317" spans="1:2" x14ac:dyDescent="0.25">
      <c r="A9317" s="72"/>
      <c r="B9317" s="72"/>
    </row>
    <row r="9318" spans="1:2" x14ac:dyDescent="0.25">
      <c r="A9318" s="72"/>
      <c r="B9318" s="72"/>
    </row>
    <row r="9319" spans="1:2" x14ac:dyDescent="0.25">
      <c r="A9319" s="72"/>
      <c r="B9319" s="72"/>
    </row>
    <row r="9320" spans="1:2" x14ac:dyDescent="0.25">
      <c r="A9320" s="72"/>
      <c r="B9320" s="72"/>
    </row>
    <row r="9321" spans="1:2" x14ac:dyDescent="0.25">
      <c r="A9321" s="72"/>
      <c r="B9321" s="72"/>
    </row>
    <row r="9322" spans="1:2" x14ac:dyDescent="0.25">
      <c r="A9322" s="72"/>
      <c r="B9322" s="72"/>
    </row>
    <row r="9323" spans="1:2" x14ac:dyDescent="0.25">
      <c r="A9323" s="72"/>
      <c r="B9323" s="72"/>
    </row>
    <row r="9324" spans="1:2" x14ac:dyDescent="0.25">
      <c r="A9324" s="72"/>
      <c r="B9324" s="72"/>
    </row>
    <row r="9325" spans="1:2" x14ac:dyDescent="0.25">
      <c r="A9325" s="72"/>
      <c r="B9325" s="72"/>
    </row>
    <row r="9326" spans="1:2" x14ac:dyDescent="0.25">
      <c r="A9326" s="72"/>
      <c r="B9326" s="72"/>
    </row>
    <row r="9327" spans="1:2" x14ac:dyDescent="0.25">
      <c r="A9327" s="72"/>
      <c r="B9327" s="72"/>
    </row>
    <row r="9328" spans="1:2" x14ac:dyDescent="0.25">
      <c r="A9328" s="72"/>
      <c r="B9328" s="72"/>
    </row>
    <row r="9329" spans="1:2" x14ac:dyDescent="0.25">
      <c r="A9329" s="72"/>
      <c r="B9329" s="72"/>
    </row>
    <row r="9330" spans="1:2" x14ac:dyDescent="0.25">
      <c r="A9330" s="72"/>
      <c r="B9330" s="72"/>
    </row>
    <row r="9331" spans="1:2" x14ac:dyDescent="0.25">
      <c r="A9331" s="72"/>
      <c r="B9331" s="72"/>
    </row>
    <row r="9332" spans="1:2" x14ac:dyDescent="0.25">
      <c r="A9332" s="72"/>
      <c r="B9332" s="72"/>
    </row>
    <row r="9333" spans="1:2" x14ac:dyDescent="0.25">
      <c r="A9333" s="72"/>
      <c r="B9333" s="72"/>
    </row>
    <row r="9334" spans="1:2" x14ac:dyDescent="0.25">
      <c r="A9334" s="72"/>
      <c r="B9334" s="72"/>
    </row>
    <row r="9335" spans="1:2" x14ac:dyDescent="0.25">
      <c r="A9335" s="72"/>
      <c r="B9335" s="72"/>
    </row>
    <row r="9336" spans="1:2" x14ac:dyDescent="0.25">
      <c r="A9336" s="72"/>
      <c r="B9336" s="72"/>
    </row>
    <row r="9337" spans="1:2" x14ac:dyDescent="0.25">
      <c r="A9337" s="72"/>
      <c r="B9337" s="72"/>
    </row>
    <row r="9338" spans="1:2" x14ac:dyDescent="0.25">
      <c r="A9338" s="72"/>
      <c r="B9338" s="72"/>
    </row>
    <row r="9339" spans="1:2" x14ac:dyDescent="0.25">
      <c r="A9339" s="72"/>
      <c r="B9339" s="72"/>
    </row>
    <row r="9340" spans="1:2" x14ac:dyDescent="0.25">
      <c r="A9340" s="72"/>
      <c r="B9340" s="72"/>
    </row>
    <row r="9341" spans="1:2" x14ac:dyDescent="0.25">
      <c r="A9341" s="72"/>
      <c r="B9341" s="72"/>
    </row>
    <row r="9342" spans="1:2" x14ac:dyDescent="0.25">
      <c r="A9342" s="72"/>
      <c r="B9342" s="72"/>
    </row>
    <row r="9343" spans="1:2" x14ac:dyDescent="0.25">
      <c r="A9343" s="72"/>
      <c r="B9343" s="72"/>
    </row>
    <row r="9344" spans="1:2" x14ac:dyDescent="0.25">
      <c r="A9344" s="72"/>
      <c r="B9344" s="72"/>
    </row>
    <row r="9345" spans="1:2" x14ac:dyDescent="0.25">
      <c r="A9345" s="72"/>
      <c r="B9345" s="72"/>
    </row>
    <row r="9346" spans="1:2" x14ac:dyDescent="0.25">
      <c r="A9346" s="72"/>
      <c r="B9346" s="72"/>
    </row>
    <row r="9347" spans="1:2" x14ac:dyDescent="0.25">
      <c r="A9347" s="72"/>
      <c r="B9347" s="72"/>
    </row>
    <row r="9348" spans="1:2" x14ac:dyDescent="0.25">
      <c r="A9348" s="72"/>
      <c r="B9348" s="72"/>
    </row>
    <row r="9349" spans="1:2" x14ac:dyDescent="0.25">
      <c r="A9349" s="72"/>
      <c r="B9349" s="72"/>
    </row>
    <row r="9350" spans="1:2" x14ac:dyDescent="0.25">
      <c r="A9350" s="72"/>
      <c r="B9350" s="72"/>
    </row>
    <row r="9351" spans="1:2" x14ac:dyDescent="0.25">
      <c r="A9351" s="72"/>
      <c r="B9351" s="72"/>
    </row>
    <row r="9352" spans="1:2" x14ac:dyDescent="0.25">
      <c r="A9352" s="72"/>
      <c r="B9352" s="72"/>
    </row>
    <row r="9353" spans="1:2" x14ac:dyDescent="0.25">
      <c r="A9353" s="72"/>
      <c r="B9353" s="72"/>
    </row>
    <row r="9354" spans="1:2" x14ac:dyDescent="0.25">
      <c r="A9354" s="72"/>
      <c r="B9354" s="72"/>
    </row>
    <row r="9355" spans="1:2" x14ac:dyDescent="0.25">
      <c r="A9355" s="72"/>
      <c r="B9355" s="72"/>
    </row>
    <row r="9356" spans="1:2" x14ac:dyDescent="0.25">
      <c r="A9356" s="72"/>
      <c r="B9356" s="72"/>
    </row>
    <row r="9357" spans="1:2" x14ac:dyDescent="0.25">
      <c r="A9357" s="72"/>
      <c r="B9357" s="72"/>
    </row>
    <row r="9358" spans="1:2" x14ac:dyDescent="0.25">
      <c r="A9358" s="72"/>
      <c r="B9358" s="72"/>
    </row>
    <row r="9359" spans="1:2" x14ac:dyDescent="0.25">
      <c r="A9359" s="72"/>
      <c r="B9359" s="72"/>
    </row>
    <row r="9360" spans="1:2" x14ac:dyDescent="0.25">
      <c r="A9360" s="72"/>
      <c r="B9360" s="72"/>
    </row>
    <row r="9361" spans="1:2" x14ac:dyDescent="0.25">
      <c r="A9361" s="72"/>
      <c r="B9361" s="72"/>
    </row>
    <row r="9362" spans="1:2" x14ac:dyDescent="0.25">
      <c r="A9362" s="72"/>
      <c r="B9362" s="72"/>
    </row>
    <row r="9363" spans="1:2" x14ac:dyDescent="0.25">
      <c r="A9363" s="72"/>
      <c r="B9363" s="72"/>
    </row>
    <row r="9364" spans="1:2" x14ac:dyDescent="0.25">
      <c r="A9364" s="72"/>
      <c r="B9364" s="72"/>
    </row>
    <row r="9365" spans="1:2" x14ac:dyDescent="0.25">
      <c r="A9365" s="72"/>
      <c r="B9365" s="72"/>
    </row>
    <row r="9366" spans="1:2" x14ac:dyDescent="0.25">
      <c r="A9366" s="72"/>
      <c r="B9366" s="72"/>
    </row>
    <row r="9367" spans="1:2" x14ac:dyDescent="0.25">
      <c r="A9367" s="72"/>
      <c r="B9367" s="72"/>
    </row>
    <row r="9368" spans="1:2" x14ac:dyDescent="0.25">
      <c r="A9368" s="72"/>
      <c r="B9368" s="72"/>
    </row>
    <row r="9369" spans="1:2" x14ac:dyDescent="0.25">
      <c r="A9369" s="72"/>
      <c r="B9369" s="72"/>
    </row>
    <row r="9370" spans="1:2" x14ac:dyDescent="0.25">
      <c r="A9370" s="72"/>
      <c r="B9370" s="72"/>
    </row>
    <row r="9371" spans="1:2" x14ac:dyDescent="0.25">
      <c r="A9371" s="72"/>
      <c r="B9371" s="72"/>
    </row>
    <row r="9372" spans="1:2" x14ac:dyDescent="0.25">
      <c r="A9372" s="72"/>
      <c r="B9372" s="72"/>
    </row>
    <row r="9373" spans="1:2" x14ac:dyDescent="0.25">
      <c r="A9373" s="72"/>
      <c r="B9373" s="72"/>
    </row>
    <row r="9374" spans="1:2" x14ac:dyDescent="0.25">
      <c r="A9374" s="72"/>
      <c r="B9374" s="72"/>
    </row>
    <row r="9375" spans="1:2" x14ac:dyDescent="0.25">
      <c r="A9375" s="72"/>
      <c r="B9375" s="72"/>
    </row>
    <row r="9376" spans="1:2" x14ac:dyDescent="0.25">
      <c r="A9376" s="72"/>
      <c r="B9376" s="72"/>
    </row>
    <row r="9377" spans="1:2" x14ac:dyDescent="0.25">
      <c r="A9377" s="72"/>
      <c r="B9377" s="72"/>
    </row>
    <row r="9378" spans="1:2" x14ac:dyDescent="0.25">
      <c r="A9378" s="72"/>
      <c r="B9378" s="72"/>
    </row>
    <row r="9379" spans="1:2" x14ac:dyDescent="0.25">
      <c r="A9379" s="72"/>
      <c r="B9379" s="72"/>
    </row>
    <row r="9380" spans="1:2" x14ac:dyDescent="0.25">
      <c r="A9380" s="72"/>
      <c r="B9380" s="72"/>
    </row>
    <row r="9381" spans="1:2" x14ac:dyDescent="0.25">
      <c r="A9381" s="72"/>
      <c r="B9381" s="72"/>
    </row>
    <row r="9382" spans="1:2" x14ac:dyDescent="0.25">
      <c r="A9382" s="72"/>
      <c r="B9382" s="72"/>
    </row>
    <row r="9383" spans="1:2" x14ac:dyDescent="0.25">
      <c r="A9383" s="72"/>
      <c r="B9383" s="72"/>
    </row>
    <row r="9384" spans="1:2" x14ac:dyDescent="0.25">
      <c r="A9384" s="72"/>
      <c r="B9384" s="72"/>
    </row>
    <row r="9385" spans="1:2" x14ac:dyDescent="0.25">
      <c r="A9385" s="72"/>
      <c r="B9385" s="72"/>
    </row>
    <row r="9386" spans="1:2" x14ac:dyDescent="0.25">
      <c r="A9386" s="72"/>
      <c r="B9386" s="72"/>
    </row>
    <row r="9387" spans="1:2" x14ac:dyDescent="0.25">
      <c r="A9387" s="72"/>
      <c r="B9387" s="72"/>
    </row>
    <row r="9388" spans="1:2" x14ac:dyDescent="0.25">
      <c r="A9388" s="72"/>
      <c r="B9388" s="72"/>
    </row>
    <row r="9389" spans="1:2" x14ac:dyDescent="0.25">
      <c r="A9389" s="72"/>
      <c r="B9389" s="72"/>
    </row>
    <row r="9390" spans="1:2" x14ac:dyDescent="0.25">
      <c r="A9390" s="72"/>
      <c r="B9390" s="72"/>
    </row>
    <row r="9391" spans="1:2" x14ac:dyDescent="0.25">
      <c r="A9391" s="72"/>
      <c r="B9391" s="72"/>
    </row>
    <row r="9392" spans="1:2" x14ac:dyDescent="0.25">
      <c r="A9392" s="72"/>
      <c r="B9392" s="72"/>
    </row>
    <row r="9393" spans="1:2" x14ac:dyDescent="0.25">
      <c r="A9393" s="72"/>
      <c r="B9393" s="72"/>
    </row>
    <row r="9394" spans="1:2" x14ac:dyDescent="0.25">
      <c r="A9394" s="72"/>
      <c r="B9394" s="72"/>
    </row>
    <row r="9395" spans="1:2" x14ac:dyDescent="0.25">
      <c r="A9395" s="72"/>
      <c r="B9395" s="72"/>
    </row>
    <row r="9396" spans="1:2" x14ac:dyDescent="0.25">
      <c r="A9396" s="72"/>
      <c r="B9396" s="72"/>
    </row>
    <row r="9397" spans="1:2" x14ac:dyDescent="0.25">
      <c r="A9397" s="72"/>
      <c r="B9397" s="72"/>
    </row>
    <row r="9398" spans="1:2" x14ac:dyDescent="0.25">
      <c r="A9398" s="72"/>
      <c r="B9398" s="72"/>
    </row>
    <row r="9399" spans="1:2" x14ac:dyDescent="0.25">
      <c r="A9399" s="72"/>
      <c r="B9399" s="72"/>
    </row>
    <row r="9400" spans="1:2" x14ac:dyDescent="0.25">
      <c r="A9400" s="72"/>
      <c r="B9400" s="72"/>
    </row>
    <row r="9401" spans="1:2" x14ac:dyDescent="0.25">
      <c r="A9401" s="72"/>
      <c r="B9401" s="72"/>
    </row>
    <row r="9402" spans="1:2" x14ac:dyDescent="0.25">
      <c r="A9402" s="72"/>
      <c r="B9402" s="72"/>
    </row>
    <row r="9403" spans="1:2" x14ac:dyDescent="0.25">
      <c r="A9403" s="72"/>
      <c r="B9403" s="72"/>
    </row>
    <row r="9404" spans="1:2" x14ac:dyDescent="0.25">
      <c r="A9404" s="72"/>
      <c r="B9404" s="72"/>
    </row>
    <row r="9405" spans="1:2" x14ac:dyDescent="0.25">
      <c r="A9405" s="72"/>
      <c r="B9405" s="72"/>
    </row>
    <row r="9406" spans="1:2" x14ac:dyDescent="0.25">
      <c r="A9406" s="72"/>
      <c r="B9406" s="72"/>
    </row>
    <row r="9407" spans="1:2" x14ac:dyDescent="0.25">
      <c r="A9407" s="72"/>
      <c r="B9407" s="72"/>
    </row>
    <row r="9408" spans="1:2" x14ac:dyDescent="0.25">
      <c r="A9408" s="72"/>
      <c r="B9408" s="72"/>
    </row>
    <row r="9409" spans="1:2" x14ac:dyDescent="0.25">
      <c r="A9409" s="72"/>
      <c r="B9409" s="72"/>
    </row>
    <row r="9410" spans="1:2" x14ac:dyDescent="0.25">
      <c r="A9410" s="72"/>
      <c r="B9410" s="72"/>
    </row>
    <row r="9411" spans="1:2" x14ac:dyDescent="0.25">
      <c r="A9411" s="72"/>
      <c r="B9411" s="72"/>
    </row>
    <row r="9412" spans="1:2" x14ac:dyDescent="0.25">
      <c r="A9412" s="72"/>
      <c r="B9412" s="72"/>
    </row>
    <row r="9413" spans="1:2" x14ac:dyDescent="0.25">
      <c r="A9413" s="72"/>
      <c r="B9413" s="72"/>
    </row>
    <row r="9414" spans="1:2" x14ac:dyDescent="0.25">
      <c r="A9414" s="72"/>
      <c r="B9414" s="72"/>
    </row>
    <row r="9415" spans="1:2" x14ac:dyDescent="0.25">
      <c r="A9415" s="72"/>
      <c r="B9415" s="72"/>
    </row>
    <row r="9416" spans="1:2" x14ac:dyDescent="0.25">
      <c r="A9416" s="72"/>
      <c r="B9416" s="72"/>
    </row>
    <row r="9417" spans="1:2" x14ac:dyDescent="0.25">
      <c r="A9417" s="72"/>
      <c r="B9417" s="72"/>
    </row>
    <row r="9418" spans="1:2" x14ac:dyDescent="0.25">
      <c r="A9418" s="72"/>
      <c r="B9418" s="72"/>
    </row>
    <row r="9419" spans="1:2" x14ac:dyDescent="0.25">
      <c r="A9419" s="72"/>
      <c r="B9419" s="72"/>
    </row>
    <row r="9420" spans="1:2" x14ac:dyDescent="0.25">
      <c r="A9420" s="72"/>
      <c r="B9420" s="72"/>
    </row>
    <row r="9421" spans="1:2" x14ac:dyDescent="0.25">
      <c r="A9421" s="72"/>
      <c r="B9421" s="72"/>
    </row>
    <row r="9422" spans="1:2" x14ac:dyDescent="0.25">
      <c r="A9422" s="72"/>
      <c r="B9422" s="72"/>
    </row>
    <row r="9423" spans="1:2" x14ac:dyDescent="0.25">
      <c r="A9423" s="72"/>
      <c r="B9423" s="72"/>
    </row>
    <row r="9424" spans="1:2" x14ac:dyDescent="0.25">
      <c r="A9424" s="72"/>
      <c r="B9424" s="72"/>
    </row>
    <row r="9425" spans="1:2" x14ac:dyDescent="0.25">
      <c r="A9425" s="72"/>
      <c r="B9425" s="72"/>
    </row>
    <row r="9426" spans="1:2" x14ac:dyDescent="0.25">
      <c r="A9426" s="72"/>
      <c r="B9426" s="72"/>
    </row>
    <row r="9427" spans="1:2" x14ac:dyDescent="0.25">
      <c r="A9427" s="72"/>
      <c r="B9427" s="72"/>
    </row>
    <row r="9428" spans="1:2" x14ac:dyDescent="0.25">
      <c r="A9428" s="72"/>
      <c r="B9428" s="72"/>
    </row>
    <row r="9429" spans="1:2" x14ac:dyDescent="0.25">
      <c r="A9429" s="72"/>
      <c r="B9429" s="72"/>
    </row>
    <row r="9430" spans="1:2" x14ac:dyDescent="0.25">
      <c r="A9430" s="72"/>
      <c r="B9430" s="72"/>
    </row>
    <row r="9431" spans="1:2" x14ac:dyDescent="0.25">
      <c r="A9431" s="72"/>
      <c r="B9431" s="72"/>
    </row>
    <row r="9432" spans="1:2" x14ac:dyDescent="0.25">
      <c r="A9432" s="72"/>
      <c r="B9432" s="72"/>
    </row>
    <row r="9433" spans="1:2" x14ac:dyDescent="0.25">
      <c r="A9433" s="72"/>
      <c r="B9433" s="72"/>
    </row>
    <row r="9434" spans="1:2" x14ac:dyDescent="0.25">
      <c r="A9434" s="72"/>
      <c r="B9434" s="72"/>
    </row>
    <row r="9435" spans="1:2" x14ac:dyDescent="0.25">
      <c r="A9435" s="72"/>
      <c r="B9435" s="72"/>
    </row>
    <row r="9436" spans="1:2" x14ac:dyDescent="0.25">
      <c r="A9436" s="72"/>
      <c r="B9436" s="72"/>
    </row>
    <row r="9437" spans="1:2" x14ac:dyDescent="0.25">
      <c r="A9437" s="72"/>
      <c r="B9437" s="72"/>
    </row>
    <row r="9438" spans="1:2" x14ac:dyDescent="0.25">
      <c r="A9438" s="72"/>
      <c r="B9438" s="72"/>
    </row>
    <row r="9439" spans="1:2" x14ac:dyDescent="0.25">
      <c r="A9439" s="72"/>
      <c r="B9439" s="72"/>
    </row>
    <row r="9440" spans="1:2" x14ac:dyDescent="0.25">
      <c r="A9440" s="72"/>
      <c r="B9440" s="72"/>
    </row>
    <row r="9441" spans="1:2" x14ac:dyDescent="0.25">
      <c r="A9441" s="72"/>
      <c r="B9441" s="72"/>
    </row>
    <row r="9442" spans="1:2" x14ac:dyDescent="0.25">
      <c r="A9442" s="72"/>
      <c r="B9442" s="72"/>
    </row>
    <row r="9443" spans="1:2" x14ac:dyDescent="0.25">
      <c r="A9443" s="72"/>
      <c r="B9443" s="72"/>
    </row>
    <row r="9444" spans="1:2" x14ac:dyDescent="0.25">
      <c r="A9444" s="72"/>
      <c r="B9444" s="72"/>
    </row>
    <row r="9445" spans="1:2" x14ac:dyDescent="0.25">
      <c r="A9445" s="72"/>
      <c r="B9445" s="72"/>
    </row>
    <row r="9446" spans="1:2" x14ac:dyDescent="0.25">
      <c r="A9446" s="72"/>
      <c r="B9446" s="72"/>
    </row>
    <row r="9447" spans="1:2" x14ac:dyDescent="0.25">
      <c r="A9447" s="72"/>
      <c r="B9447" s="72"/>
    </row>
    <row r="9448" spans="1:2" x14ac:dyDescent="0.25">
      <c r="A9448" s="72"/>
      <c r="B9448" s="72"/>
    </row>
    <row r="9449" spans="1:2" x14ac:dyDescent="0.25">
      <c r="A9449" s="72"/>
      <c r="B9449" s="72"/>
    </row>
    <row r="9450" spans="1:2" x14ac:dyDescent="0.25">
      <c r="A9450" s="72"/>
      <c r="B9450" s="72"/>
    </row>
    <row r="9451" spans="1:2" x14ac:dyDescent="0.25">
      <c r="A9451" s="72"/>
      <c r="B9451" s="72"/>
    </row>
    <row r="9452" spans="1:2" x14ac:dyDescent="0.25">
      <c r="A9452" s="72"/>
      <c r="B9452" s="72"/>
    </row>
    <row r="9453" spans="1:2" x14ac:dyDescent="0.25">
      <c r="A9453" s="72"/>
      <c r="B9453" s="72"/>
    </row>
    <row r="9454" spans="1:2" x14ac:dyDescent="0.25">
      <c r="A9454" s="72"/>
      <c r="B9454" s="72"/>
    </row>
    <row r="9455" spans="1:2" x14ac:dyDescent="0.25">
      <c r="A9455" s="72"/>
      <c r="B9455" s="72"/>
    </row>
    <row r="9456" spans="1:2" x14ac:dyDescent="0.25">
      <c r="A9456" s="72"/>
      <c r="B9456" s="72"/>
    </row>
    <row r="9457" spans="1:2" x14ac:dyDescent="0.25">
      <c r="A9457" s="72"/>
      <c r="B9457" s="72"/>
    </row>
    <row r="9458" spans="1:2" x14ac:dyDescent="0.25">
      <c r="A9458" s="72"/>
      <c r="B9458" s="72"/>
    </row>
    <row r="9459" spans="1:2" x14ac:dyDescent="0.25">
      <c r="A9459" s="72"/>
      <c r="B9459" s="72"/>
    </row>
    <row r="9460" spans="1:2" x14ac:dyDescent="0.25">
      <c r="A9460" s="72"/>
      <c r="B9460" s="72"/>
    </row>
    <row r="9461" spans="1:2" x14ac:dyDescent="0.25">
      <c r="A9461" s="72"/>
      <c r="B9461" s="72"/>
    </row>
    <row r="9462" spans="1:2" x14ac:dyDescent="0.25">
      <c r="A9462" s="72"/>
      <c r="B9462" s="72"/>
    </row>
    <row r="9463" spans="1:2" x14ac:dyDescent="0.25">
      <c r="A9463" s="72"/>
      <c r="B9463" s="72"/>
    </row>
    <row r="9464" spans="1:2" x14ac:dyDescent="0.25">
      <c r="A9464" s="72"/>
      <c r="B9464" s="72"/>
    </row>
    <row r="9465" spans="1:2" x14ac:dyDescent="0.25">
      <c r="A9465" s="72"/>
      <c r="B9465" s="72"/>
    </row>
    <row r="9466" spans="1:2" x14ac:dyDescent="0.25">
      <c r="A9466" s="72"/>
      <c r="B9466" s="72"/>
    </row>
    <row r="9467" spans="1:2" x14ac:dyDescent="0.25">
      <c r="A9467" s="72"/>
      <c r="B9467" s="72"/>
    </row>
    <row r="9468" spans="1:2" x14ac:dyDescent="0.25">
      <c r="A9468" s="72"/>
      <c r="B9468" s="72"/>
    </row>
    <row r="9469" spans="1:2" x14ac:dyDescent="0.25">
      <c r="A9469" s="72"/>
      <c r="B9469" s="72"/>
    </row>
    <row r="9470" spans="1:2" x14ac:dyDescent="0.25">
      <c r="A9470" s="72"/>
      <c r="B9470" s="72"/>
    </row>
    <row r="9471" spans="1:2" x14ac:dyDescent="0.25">
      <c r="A9471" s="72"/>
      <c r="B9471" s="72"/>
    </row>
    <row r="9472" spans="1:2" x14ac:dyDescent="0.25">
      <c r="A9472" s="72"/>
      <c r="B9472" s="72"/>
    </row>
    <row r="9473" spans="1:2" x14ac:dyDescent="0.25">
      <c r="A9473" s="72"/>
      <c r="B9473" s="72"/>
    </row>
    <row r="9474" spans="1:2" x14ac:dyDescent="0.25">
      <c r="A9474" s="72"/>
      <c r="B9474" s="72"/>
    </row>
    <row r="9475" spans="1:2" x14ac:dyDescent="0.25">
      <c r="A9475" s="72"/>
      <c r="B9475" s="72"/>
    </row>
    <row r="9476" spans="1:2" x14ac:dyDescent="0.25">
      <c r="A9476" s="72"/>
      <c r="B9476" s="72"/>
    </row>
    <row r="9477" spans="1:2" x14ac:dyDescent="0.25">
      <c r="A9477" s="72"/>
      <c r="B9477" s="72"/>
    </row>
    <row r="9478" spans="1:2" x14ac:dyDescent="0.25">
      <c r="A9478" s="72"/>
      <c r="B9478" s="72"/>
    </row>
    <row r="9479" spans="1:2" x14ac:dyDescent="0.25">
      <c r="A9479" s="72"/>
      <c r="B9479" s="72"/>
    </row>
    <row r="9480" spans="1:2" x14ac:dyDescent="0.25">
      <c r="A9480" s="72"/>
      <c r="B9480" s="72"/>
    </row>
    <row r="9481" spans="1:2" x14ac:dyDescent="0.25">
      <c r="A9481" s="72"/>
      <c r="B9481" s="72"/>
    </row>
    <row r="9482" spans="1:2" x14ac:dyDescent="0.25">
      <c r="A9482" s="72"/>
      <c r="B9482" s="72"/>
    </row>
    <row r="9483" spans="1:2" x14ac:dyDescent="0.25">
      <c r="A9483" s="72"/>
      <c r="B9483" s="72"/>
    </row>
    <row r="9484" spans="1:2" x14ac:dyDescent="0.25">
      <c r="A9484" s="72"/>
      <c r="B9484" s="72"/>
    </row>
    <row r="9485" spans="1:2" x14ac:dyDescent="0.25">
      <c r="A9485" s="72"/>
      <c r="B9485" s="72"/>
    </row>
    <row r="9486" spans="1:2" x14ac:dyDescent="0.25">
      <c r="A9486" s="72"/>
      <c r="B9486" s="72"/>
    </row>
    <row r="9487" spans="1:2" x14ac:dyDescent="0.25">
      <c r="A9487" s="72"/>
      <c r="B9487" s="72"/>
    </row>
    <row r="9488" spans="1:2" x14ac:dyDescent="0.25">
      <c r="A9488" s="72"/>
      <c r="B9488" s="72"/>
    </row>
    <row r="9489" spans="1:2" x14ac:dyDescent="0.25">
      <c r="A9489" s="72"/>
      <c r="B9489" s="72"/>
    </row>
    <row r="9490" spans="1:2" x14ac:dyDescent="0.25">
      <c r="A9490" s="72"/>
      <c r="B9490" s="72"/>
    </row>
    <row r="9491" spans="1:2" x14ac:dyDescent="0.25">
      <c r="A9491" s="72"/>
      <c r="B9491" s="72"/>
    </row>
    <row r="9492" spans="1:2" x14ac:dyDescent="0.25">
      <c r="A9492" s="72"/>
      <c r="B9492" s="72"/>
    </row>
    <row r="9493" spans="1:2" x14ac:dyDescent="0.25">
      <c r="A9493" s="72"/>
      <c r="B9493" s="72"/>
    </row>
    <row r="9494" spans="1:2" x14ac:dyDescent="0.25">
      <c r="A9494" s="72"/>
      <c r="B9494" s="72"/>
    </row>
    <row r="9495" spans="1:2" x14ac:dyDescent="0.25">
      <c r="A9495" s="72"/>
      <c r="B9495" s="72"/>
    </row>
    <row r="9496" spans="1:2" x14ac:dyDescent="0.25">
      <c r="A9496" s="72"/>
      <c r="B9496" s="72"/>
    </row>
    <row r="9497" spans="1:2" x14ac:dyDescent="0.25">
      <c r="A9497" s="72"/>
      <c r="B9497" s="72"/>
    </row>
    <row r="9498" spans="1:2" x14ac:dyDescent="0.25">
      <c r="A9498" s="72"/>
      <c r="B9498" s="72"/>
    </row>
    <row r="9499" spans="1:2" x14ac:dyDescent="0.25">
      <c r="A9499" s="72"/>
      <c r="B9499" s="72"/>
    </row>
    <row r="9500" spans="1:2" x14ac:dyDescent="0.25">
      <c r="A9500" s="72"/>
      <c r="B9500" s="72"/>
    </row>
    <row r="9501" spans="1:2" x14ac:dyDescent="0.25">
      <c r="A9501" s="72"/>
      <c r="B9501" s="72"/>
    </row>
    <row r="9502" spans="1:2" x14ac:dyDescent="0.25">
      <c r="A9502" s="72"/>
      <c r="B9502" s="72"/>
    </row>
    <row r="9503" spans="1:2" x14ac:dyDescent="0.25">
      <c r="A9503" s="72"/>
      <c r="B9503" s="72"/>
    </row>
    <row r="9504" spans="1:2" x14ac:dyDescent="0.25">
      <c r="A9504" s="72"/>
      <c r="B9504" s="72"/>
    </row>
    <row r="9505" spans="1:2" x14ac:dyDescent="0.25">
      <c r="A9505" s="72"/>
      <c r="B9505" s="72"/>
    </row>
    <row r="9506" spans="1:2" x14ac:dyDescent="0.25">
      <c r="A9506" s="72"/>
      <c r="B9506" s="72"/>
    </row>
    <row r="9507" spans="1:2" x14ac:dyDescent="0.25">
      <c r="A9507" s="72"/>
      <c r="B9507" s="72"/>
    </row>
    <row r="9508" spans="1:2" x14ac:dyDescent="0.25">
      <c r="A9508" s="72"/>
      <c r="B9508" s="72"/>
    </row>
    <row r="9509" spans="1:2" x14ac:dyDescent="0.25">
      <c r="A9509" s="72"/>
      <c r="B9509" s="72"/>
    </row>
    <row r="9510" spans="1:2" x14ac:dyDescent="0.25">
      <c r="A9510" s="72"/>
      <c r="B9510" s="72"/>
    </row>
    <row r="9511" spans="1:2" x14ac:dyDescent="0.25">
      <c r="A9511" s="72"/>
      <c r="B9511" s="72"/>
    </row>
    <row r="9512" spans="1:2" x14ac:dyDescent="0.25">
      <c r="A9512" s="72"/>
      <c r="B9512" s="72"/>
    </row>
    <row r="9513" spans="1:2" x14ac:dyDescent="0.25">
      <c r="A9513" s="72"/>
      <c r="B9513" s="72"/>
    </row>
    <row r="9514" spans="1:2" x14ac:dyDescent="0.25">
      <c r="A9514" s="72"/>
      <c r="B9514" s="72"/>
    </row>
    <row r="9515" spans="1:2" x14ac:dyDescent="0.25">
      <c r="A9515" s="72"/>
      <c r="B9515" s="72"/>
    </row>
    <row r="9516" spans="1:2" x14ac:dyDescent="0.25">
      <c r="A9516" s="72"/>
      <c r="B9516" s="72"/>
    </row>
    <row r="9517" spans="1:2" x14ac:dyDescent="0.25">
      <c r="A9517" s="72"/>
      <c r="B9517" s="72"/>
    </row>
    <row r="9518" spans="1:2" x14ac:dyDescent="0.25">
      <c r="A9518" s="72"/>
      <c r="B9518" s="72"/>
    </row>
    <row r="9519" spans="1:2" x14ac:dyDescent="0.25">
      <c r="A9519" s="72"/>
      <c r="B9519" s="72"/>
    </row>
    <row r="9520" spans="1:2" x14ac:dyDescent="0.25">
      <c r="A9520" s="72"/>
      <c r="B9520" s="72"/>
    </row>
    <row r="9521" spans="1:2" x14ac:dyDescent="0.25">
      <c r="A9521" s="72"/>
      <c r="B9521" s="72"/>
    </row>
    <row r="9522" spans="1:2" x14ac:dyDescent="0.25">
      <c r="A9522" s="72"/>
      <c r="B9522" s="72"/>
    </row>
    <row r="9523" spans="1:2" x14ac:dyDescent="0.25">
      <c r="A9523" s="72"/>
      <c r="B9523" s="72"/>
    </row>
    <row r="9524" spans="1:2" x14ac:dyDescent="0.25">
      <c r="A9524" s="72"/>
      <c r="B9524" s="72"/>
    </row>
    <row r="9525" spans="1:2" x14ac:dyDescent="0.25">
      <c r="A9525" s="72"/>
      <c r="B9525" s="72"/>
    </row>
    <row r="9526" spans="1:2" x14ac:dyDescent="0.25">
      <c r="A9526" s="72"/>
      <c r="B9526" s="72"/>
    </row>
    <row r="9527" spans="1:2" x14ac:dyDescent="0.25">
      <c r="A9527" s="72"/>
      <c r="B9527" s="72"/>
    </row>
    <row r="9528" spans="1:2" x14ac:dyDescent="0.25">
      <c r="A9528" s="72"/>
      <c r="B9528" s="72"/>
    </row>
    <row r="9529" spans="1:2" x14ac:dyDescent="0.25">
      <c r="A9529" s="72"/>
      <c r="B9529" s="72"/>
    </row>
    <row r="9530" spans="1:2" x14ac:dyDescent="0.25">
      <c r="A9530" s="72"/>
      <c r="B9530" s="72"/>
    </row>
    <row r="9531" spans="1:2" x14ac:dyDescent="0.25">
      <c r="A9531" s="72"/>
      <c r="B9531" s="72"/>
    </row>
    <row r="9532" spans="1:2" x14ac:dyDescent="0.25">
      <c r="A9532" s="72"/>
      <c r="B9532" s="72"/>
    </row>
    <row r="9533" spans="1:2" x14ac:dyDescent="0.25">
      <c r="A9533" s="72"/>
      <c r="B9533" s="72"/>
    </row>
    <row r="9534" spans="1:2" x14ac:dyDescent="0.25">
      <c r="A9534" s="72"/>
      <c r="B9534" s="72"/>
    </row>
    <row r="9535" spans="1:2" x14ac:dyDescent="0.25">
      <c r="A9535" s="72"/>
      <c r="B9535" s="72"/>
    </row>
    <row r="9536" spans="1:2" x14ac:dyDescent="0.25">
      <c r="A9536" s="72"/>
      <c r="B9536" s="72"/>
    </row>
    <row r="9537" spans="1:2" x14ac:dyDescent="0.25">
      <c r="A9537" s="72"/>
      <c r="B9537" s="72"/>
    </row>
    <row r="9538" spans="1:2" x14ac:dyDescent="0.25">
      <c r="A9538" s="72"/>
      <c r="B9538" s="72"/>
    </row>
    <row r="9539" spans="1:2" x14ac:dyDescent="0.25">
      <c r="A9539" s="72"/>
      <c r="B9539" s="72"/>
    </row>
    <row r="9540" spans="1:2" x14ac:dyDescent="0.25">
      <c r="A9540" s="72"/>
      <c r="B9540" s="72"/>
    </row>
    <row r="9541" spans="1:2" x14ac:dyDescent="0.25">
      <c r="A9541" s="72"/>
      <c r="B9541" s="72"/>
    </row>
    <row r="9542" spans="1:2" x14ac:dyDescent="0.25">
      <c r="A9542" s="72"/>
      <c r="B9542" s="72"/>
    </row>
    <row r="9543" spans="1:2" x14ac:dyDescent="0.25">
      <c r="A9543" s="72"/>
      <c r="B9543" s="72"/>
    </row>
    <row r="9544" spans="1:2" x14ac:dyDescent="0.25">
      <c r="A9544" s="72"/>
      <c r="B9544" s="72"/>
    </row>
    <row r="9545" spans="1:2" x14ac:dyDescent="0.25">
      <c r="A9545" s="72"/>
      <c r="B9545" s="72"/>
    </row>
    <row r="9546" spans="1:2" x14ac:dyDescent="0.25">
      <c r="A9546" s="72"/>
      <c r="B9546" s="72"/>
    </row>
    <row r="9547" spans="1:2" x14ac:dyDescent="0.25">
      <c r="A9547" s="72"/>
      <c r="B9547" s="72"/>
    </row>
    <row r="9548" spans="1:2" x14ac:dyDescent="0.25">
      <c r="A9548" s="72"/>
      <c r="B9548" s="72"/>
    </row>
    <row r="9549" spans="1:2" x14ac:dyDescent="0.25">
      <c r="A9549" s="72"/>
      <c r="B9549" s="72"/>
    </row>
    <row r="9550" spans="1:2" x14ac:dyDescent="0.25">
      <c r="A9550" s="72"/>
      <c r="B9550" s="72"/>
    </row>
    <row r="9551" spans="1:2" x14ac:dyDescent="0.25">
      <c r="A9551" s="72"/>
      <c r="B9551" s="72"/>
    </row>
    <row r="9552" spans="1:2" x14ac:dyDescent="0.25">
      <c r="A9552" s="72"/>
      <c r="B9552" s="72"/>
    </row>
    <row r="9553" spans="1:2" x14ac:dyDescent="0.25">
      <c r="A9553" s="72"/>
      <c r="B9553" s="72"/>
    </row>
    <row r="9554" spans="1:2" x14ac:dyDescent="0.25">
      <c r="A9554" s="72"/>
      <c r="B9554" s="72"/>
    </row>
    <row r="9555" spans="1:2" x14ac:dyDescent="0.25">
      <c r="A9555" s="72"/>
      <c r="B9555" s="72"/>
    </row>
    <row r="9556" spans="1:2" x14ac:dyDescent="0.25">
      <c r="A9556" s="72"/>
      <c r="B9556" s="72"/>
    </row>
    <row r="9557" spans="1:2" x14ac:dyDescent="0.25">
      <c r="A9557" s="72"/>
      <c r="B9557" s="72"/>
    </row>
    <row r="9558" spans="1:2" x14ac:dyDescent="0.25">
      <c r="A9558" s="72"/>
      <c r="B9558" s="72"/>
    </row>
    <row r="9559" spans="1:2" x14ac:dyDescent="0.25">
      <c r="A9559" s="72"/>
      <c r="B9559" s="72"/>
    </row>
    <row r="9560" spans="1:2" x14ac:dyDescent="0.25">
      <c r="A9560" s="72"/>
      <c r="B9560" s="72"/>
    </row>
    <row r="9561" spans="1:2" x14ac:dyDescent="0.25">
      <c r="A9561" s="72"/>
      <c r="B9561" s="72"/>
    </row>
    <row r="9562" spans="1:2" x14ac:dyDescent="0.25">
      <c r="A9562" s="72"/>
      <c r="B9562" s="72"/>
    </row>
    <row r="9563" spans="1:2" x14ac:dyDescent="0.25">
      <c r="A9563" s="72"/>
      <c r="B9563" s="72"/>
    </row>
    <row r="9564" spans="1:2" x14ac:dyDescent="0.25">
      <c r="A9564" s="72"/>
      <c r="B9564" s="72"/>
    </row>
    <row r="9565" spans="1:2" x14ac:dyDescent="0.25">
      <c r="A9565" s="72"/>
      <c r="B9565" s="72"/>
    </row>
    <row r="9566" spans="1:2" x14ac:dyDescent="0.25">
      <c r="A9566" s="72"/>
      <c r="B9566" s="72"/>
    </row>
    <row r="9567" spans="1:2" x14ac:dyDescent="0.25">
      <c r="A9567" s="72"/>
      <c r="B9567" s="72"/>
    </row>
    <row r="9568" spans="1:2" x14ac:dyDescent="0.25">
      <c r="A9568" s="72"/>
      <c r="B9568" s="72"/>
    </row>
    <row r="9569" spans="1:2" x14ac:dyDescent="0.25">
      <c r="A9569" s="72"/>
      <c r="B9569" s="72"/>
    </row>
    <row r="9570" spans="1:2" x14ac:dyDescent="0.25">
      <c r="A9570" s="72"/>
      <c r="B9570" s="72"/>
    </row>
    <row r="9571" spans="1:2" x14ac:dyDescent="0.25">
      <c r="A9571" s="72"/>
      <c r="B9571" s="72"/>
    </row>
    <row r="9572" spans="1:2" x14ac:dyDescent="0.25">
      <c r="A9572" s="72"/>
      <c r="B9572" s="72"/>
    </row>
    <row r="9573" spans="1:2" x14ac:dyDescent="0.25">
      <c r="A9573" s="72"/>
      <c r="B9573" s="72"/>
    </row>
    <row r="9574" spans="1:2" x14ac:dyDescent="0.25">
      <c r="A9574" s="72"/>
      <c r="B9574" s="72"/>
    </row>
    <row r="9575" spans="1:2" x14ac:dyDescent="0.25">
      <c r="A9575" s="72"/>
      <c r="B9575" s="72"/>
    </row>
    <row r="9576" spans="1:2" x14ac:dyDescent="0.25">
      <c r="A9576" s="72"/>
      <c r="B9576" s="72"/>
    </row>
    <row r="9577" spans="1:2" x14ac:dyDescent="0.25">
      <c r="A9577" s="72"/>
      <c r="B9577" s="72"/>
    </row>
    <row r="9578" spans="1:2" x14ac:dyDescent="0.25">
      <c r="A9578" s="72"/>
      <c r="B9578" s="72"/>
    </row>
    <row r="9579" spans="1:2" x14ac:dyDescent="0.25">
      <c r="A9579" s="72"/>
      <c r="B9579" s="72"/>
    </row>
    <row r="9580" spans="1:2" x14ac:dyDescent="0.25">
      <c r="A9580" s="72"/>
      <c r="B9580" s="72"/>
    </row>
    <row r="9581" spans="1:2" x14ac:dyDescent="0.25">
      <c r="A9581" s="72"/>
      <c r="B9581" s="72"/>
    </row>
    <row r="9582" spans="1:2" x14ac:dyDescent="0.25">
      <c r="A9582" s="72"/>
      <c r="B9582" s="72"/>
    </row>
    <row r="9583" spans="1:2" x14ac:dyDescent="0.25">
      <c r="A9583" s="72"/>
      <c r="B9583" s="72"/>
    </row>
    <row r="9584" spans="1:2" x14ac:dyDescent="0.25">
      <c r="A9584" s="72"/>
      <c r="B9584" s="72"/>
    </row>
    <row r="9585" spans="1:2" x14ac:dyDescent="0.25">
      <c r="A9585" s="72"/>
      <c r="B9585" s="72"/>
    </row>
    <row r="9586" spans="1:2" x14ac:dyDescent="0.25">
      <c r="A9586" s="72"/>
      <c r="B9586" s="72"/>
    </row>
    <row r="9587" spans="1:2" x14ac:dyDescent="0.25">
      <c r="A9587" s="72"/>
      <c r="B9587" s="72"/>
    </row>
    <row r="9588" spans="1:2" x14ac:dyDescent="0.25">
      <c r="A9588" s="72"/>
      <c r="B9588" s="72"/>
    </row>
    <row r="9589" spans="1:2" x14ac:dyDescent="0.25">
      <c r="A9589" s="72"/>
      <c r="B9589" s="72"/>
    </row>
    <row r="9590" spans="1:2" x14ac:dyDescent="0.25">
      <c r="A9590" s="72"/>
      <c r="B9590" s="72"/>
    </row>
    <row r="9591" spans="1:2" x14ac:dyDescent="0.25">
      <c r="A9591" s="72"/>
      <c r="B9591" s="72"/>
    </row>
    <row r="9592" spans="1:2" x14ac:dyDescent="0.25">
      <c r="A9592" s="72"/>
      <c r="B9592" s="72"/>
    </row>
    <row r="9593" spans="1:2" x14ac:dyDescent="0.25">
      <c r="A9593" s="72"/>
      <c r="B9593" s="72"/>
    </row>
    <row r="9594" spans="1:2" x14ac:dyDescent="0.25">
      <c r="A9594" s="72"/>
      <c r="B9594" s="72"/>
    </row>
    <row r="9595" spans="1:2" x14ac:dyDescent="0.25">
      <c r="A9595" s="72"/>
      <c r="B9595" s="72"/>
    </row>
    <row r="9596" spans="1:2" x14ac:dyDescent="0.25">
      <c r="A9596" s="72"/>
      <c r="B9596" s="72"/>
    </row>
    <row r="9597" spans="1:2" x14ac:dyDescent="0.25">
      <c r="A9597" s="72"/>
      <c r="B9597" s="72"/>
    </row>
    <row r="9598" spans="1:2" x14ac:dyDescent="0.25">
      <c r="A9598" s="72"/>
      <c r="B9598" s="72"/>
    </row>
    <row r="9599" spans="1:2" x14ac:dyDescent="0.25">
      <c r="A9599" s="72"/>
      <c r="B9599" s="72"/>
    </row>
    <row r="9600" spans="1:2" x14ac:dyDescent="0.25">
      <c r="A9600" s="72"/>
      <c r="B9600" s="72"/>
    </row>
    <row r="9601" spans="1:2" x14ac:dyDescent="0.25">
      <c r="A9601" s="72"/>
      <c r="B9601" s="72"/>
    </row>
    <row r="9602" spans="1:2" x14ac:dyDescent="0.25">
      <c r="A9602" s="72"/>
      <c r="B9602" s="72"/>
    </row>
    <row r="9603" spans="1:2" x14ac:dyDescent="0.25">
      <c r="A9603" s="72"/>
      <c r="B9603" s="72"/>
    </row>
    <row r="9604" spans="1:2" x14ac:dyDescent="0.25">
      <c r="A9604" s="72"/>
      <c r="B9604" s="72"/>
    </row>
    <row r="9605" spans="1:2" x14ac:dyDescent="0.25">
      <c r="A9605" s="72"/>
      <c r="B9605" s="72"/>
    </row>
    <row r="9606" spans="1:2" x14ac:dyDescent="0.25">
      <c r="A9606" s="72"/>
      <c r="B9606" s="72"/>
    </row>
    <row r="9607" spans="1:2" x14ac:dyDescent="0.25">
      <c r="A9607" s="72"/>
      <c r="B9607" s="72"/>
    </row>
    <row r="9608" spans="1:2" x14ac:dyDescent="0.25">
      <c r="A9608" s="72"/>
      <c r="B9608" s="72"/>
    </row>
    <row r="9609" spans="1:2" x14ac:dyDescent="0.25">
      <c r="A9609" s="72"/>
      <c r="B9609" s="72"/>
    </row>
    <row r="9610" spans="1:2" x14ac:dyDescent="0.25">
      <c r="A9610" s="72"/>
      <c r="B9610" s="72"/>
    </row>
    <row r="9611" spans="1:2" x14ac:dyDescent="0.25">
      <c r="A9611" s="72"/>
      <c r="B9611" s="72"/>
    </row>
    <row r="9612" spans="1:2" x14ac:dyDescent="0.25">
      <c r="A9612" s="72"/>
      <c r="B9612" s="72"/>
    </row>
    <row r="9613" spans="1:2" x14ac:dyDescent="0.25">
      <c r="A9613" s="72"/>
      <c r="B9613" s="72"/>
    </row>
    <row r="9614" spans="1:2" x14ac:dyDescent="0.25">
      <c r="A9614" s="72"/>
      <c r="B9614" s="72"/>
    </row>
    <row r="9615" spans="1:2" x14ac:dyDescent="0.25">
      <c r="A9615" s="72"/>
      <c r="B9615" s="72"/>
    </row>
    <row r="9616" spans="1:2" x14ac:dyDescent="0.25">
      <c r="A9616" s="72"/>
      <c r="B9616" s="72"/>
    </row>
    <row r="9617" spans="1:2" x14ac:dyDescent="0.25">
      <c r="A9617" s="72"/>
      <c r="B9617" s="72"/>
    </row>
    <row r="9618" spans="1:2" x14ac:dyDescent="0.25">
      <c r="A9618" s="72"/>
      <c r="B9618" s="72"/>
    </row>
    <row r="9619" spans="1:2" x14ac:dyDescent="0.25">
      <c r="A9619" s="72"/>
      <c r="B9619" s="72"/>
    </row>
    <row r="9620" spans="1:2" x14ac:dyDescent="0.25">
      <c r="A9620" s="72"/>
      <c r="B9620" s="72"/>
    </row>
    <row r="9621" spans="1:2" x14ac:dyDescent="0.25">
      <c r="A9621" s="72"/>
      <c r="B9621" s="72"/>
    </row>
    <row r="9622" spans="1:2" x14ac:dyDescent="0.25">
      <c r="A9622" s="72"/>
      <c r="B9622" s="72"/>
    </row>
    <row r="9623" spans="1:2" x14ac:dyDescent="0.25">
      <c r="A9623" s="72"/>
      <c r="B9623" s="72"/>
    </row>
    <row r="9624" spans="1:2" x14ac:dyDescent="0.25">
      <c r="A9624" s="72"/>
      <c r="B9624" s="72"/>
    </row>
    <row r="9625" spans="1:2" x14ac:dyDescent="0.25">
      <c r="A9625" s="72"/>
      <c r="B9625" s="72"/>
    </row>
    <row r="9626" spans="1:2" x14ac:dyDescent="0.25">
      <c r="A9626" s="72"/>
      <c r="B9626" s="72"/>
    </row>
    <row r="9627" spans="1:2" x14ac:dyDescent="0.25">
      <c r="A9627" s="72"/>
      <c r="B9627" s="72"/>
    </row>
    <row r="9628" spans="1:2" x14ac:dyDescent="0.25">
      <c r="A9628" s="72"/>
      <c r="B9628" s="72"/>
    </row>
    <row r="9629" spans="1:2" x14ac:dyDescent="0.25">
      <c r="A9629" s="72"/>
      <c r="B9629" s="72"/>
    </row>
    <row r="9630" spans="1:2" x14ac:dyDescent="0.25">
      <c r="A9630" s="72"/>
      <c r="B9630" s="72"/>
    </row>
    <row r="9631" spans="1:2" x14ac:dyDescent="0.25">
      <c r="A9631" s="72"/>
      <c r="B9631" s="72"/>
    </row>
    <row r="9632" spans="1:2" x14ac:dyDescent="0.25">
      <c r="A9632" s="72"/>
      <c r="B9632" s="72"/>
    </row>
    <row r="9633" spans="1:2" x14ac:dyDescent="0.25">
      <c r="A9633" s="72"/>
      <c r="B9633" s="72"/>
    </row>
    <row r="9634" spans="1:2" x14ac:dyDescent="0.25">
      <c r="A9634" s="72"/>
      <c r="B9634" s="72"/>
    </row>
    <row r="9635" spans="1:2" x14ac:dyDescent="0.25">
      <c r="A9635" s="72"/>
      <c r="B9635" s="72"/>
    </row>
    <row r="9636" spans="1:2" x14ac:dyDescent="0.25">
      <c r="A9636" s="72"/>
      <c r="B9636" s="72"/>
    </row>
    <row r="9637" spans="1:2" x14ac:dyDescent="0.25">
      <c r="A9637" s="72"/>
      <c r="B9637" s="72"/>
    </row>
    <row r="9638" spans="1:2" x14ac:dyDescent="0.25">
      <c r="A9638" s="72"/>
      <c r="B9638" s="72"/>
    </row>
    <row r="9639" spans="1:2" x14ac:dyDescent="0.25">
      <c r="A9639" s="72"/>
      <c r="B9639" s="72"/>
    </row>
    <row r="9640" spans="1:2" x14ac:dyDescent="0.25">
      <c r="A9640" s="72"/>
      <c r="B9640" s="72"/>
    </row>
    <row r="9641" spans="1:2" x14ac:dyDescent="0.25">
      <c r="A9641" s="72"/>
      <c r="B9641" s="72"/>
    </row>
    <row r="9642" spans="1:2" x14ac:dyDescent="0.25">
      <c r="A9642" s="72"/>
      <c r="B9642" s="72"/>
    </row>
    <row r="9643" spans="1:2" x14ac:dyDescent="0.25">
      <c r="A9643" s="72"/>
      <c r="B9643" s="72"/>
    </row>
    <row r="9644" spans="1:2" x14ac:dyDescent="0.25">
      <c r="A9644" s="72"/>
      <c r="B9644" s="72"/>
    </row>
    <row r="9645" spans="1:2" x14ac:dyDescent="0.25">
      <c r="A9645" s="72"/>
      <c r="B9645" s="72"/>
    </row>
    <row r="9646" spans="1:2" x14ac:dyDescent="0.25">
      <c r="A9646" s="72"/>
      <c r="B9646" s="72"/>
    </row>
    <row r="9647" spans="1:2" x14ac:dyDescent="0.25">
      <c r="A9647" s="72"/>
      <c r="B9647" s="72"/>
    </row>
    <row r="9648" spans="1:2" x14ac:dyDescent="0.25">
      <c r="A9648" s="72"/>
      <c r="B9648" s="72"/>
    </row>
    <row r="9649" spans="1:2" x14ac:dyDescent="0.25">
      <c r="A9649" s="72"/>
      <c r="B9649" s="72"/>
    </row>
    <row r="9650" spans="1:2" x14ac:dyDescent="0.25">
      <c r="A9650" s="72"/>
      <c r="B9650" s="72"/>
    </row>
    <row r="9651" spans="1:2" x14ac:dyDescent="0.25">
      <c r="A9651" s="72"/>
      <c r="B9651" s="72"/>
    </row>
    <row r="9652" spans="1:2" x14ac:dyDescent="0.25">
      <c r="A9652" s="72"/>
      <c r="B9652" s="72"/>
    </row>
    <row r="9653" spans="1:2" x14ac:dyDescent="0.25">
      <c r="A9653" s="72"/>
      <c r="B9653" s="72"/>
    </row>
    <row r="9654" spans="1:2" x14ac:dyDescent="0.25">
      <c r="A9654" s="72"/>
      <c r="B9654" s="72"/>
    </row>
    <row r="9655" spans="1:2" x14ac:dyDescent="0.25">
      <c r="A9655" s="72"/>
      <c r="B9655" s="72"/>
    </row>
    <row r="9656" spans="1:2" x14ac:dyDescent="0.25">
      <c r="A9656" s="72"/>
      <c r="B9656" s="72"/>
    </row>
    <row r="9657" spans="1:2" x14ac:dyDescent="0.25">
      <c r="A9657" s="72"/>
      <c r="B9657" s="72"/>
    </row>
    <row r="9658" spans="1:2" x14ac:dyDescent="0.25">
      <c r="A9658" s="72"/>
      <c r="B9658" s="72"/>
    </row>
    <row r="9659" spans="1:2" x14ac:dyDescent="0.25">
      <c r="A9659" s="72"/>
      <c r="B9659" s="72"/>
    </row>
    <row r="9660" spans="1:2" x14ac:dyDescent="0.25">
      <c r="A9660" s="72"/>
      <c r="B9660" s="72"/>
    </row>
    <row r="9661" spans="1:2" x14ac:dyDescent="0.25">
      <c r="A9661" s="72"/>
      <c r="B9661" s="72"/>
    </row>
    <row r="9662" spans="1:2" x14ac:dyDescent="0.25">
      <c r="A9662" s="72"/>
      <c r="B9662" s="72"/>
    </row>
    <row r="9663" spans="1:2" x14ac:dyDescent="0.25">
      <c r="A9663" s="72"/>
      <c r="B9663" s="72"/>
    </row>
    <row r="9664" spans="1:2" x14ac:dyDescent="0.25">
      <c r="A9664" s="72"/>
      <c r="B9664" s="72"/>
    </row>
    <row r="9665" spans="1:2" x14ac:dyDescent="0.25">
      <c r="A9665" s="72"/>
      <c r="B9665" s="72"/>
    </row>
    <row r="9666" spans="1:2" x14ac:dyDescent="0.25">
      <c r="A9666" s="72"/>
      <c r="B9666" s="72"/>
    </row>
    <row r="9667" spans="1:2" x14ac:dyDescent="0.25">
      <c r="A9667" s="72"/>
      <c r="B9667" s="72"/>
    </row>
    <row r="9668" spans="1:2" x14ac:dyDescent="0.25">
      <c r="A9668" s="72"/>
      <c r="B9668" s="72"/>
    </row>
    <row r="9669" spans="1:2" x14ac:dyDescent="0.25">
      <c r="A9669" s="72"/>
      <c r="B9669" s="72"/>
    </row>
    <row r="9670" spans="1:2" x14ac:dyDescent="0.25">
      <c r="A9670" s="72"/>
      <c r="B9670" s="72"/>
    </row>
    <row r="9671" spans="1:2" x14ac:dyDescent="0.25">
      <c r="A9671" s="72"/>
      <c r="B9671" s="72"/>
    </row>
    <row r="9672" spans="1:2" x14ac:dyDescent="0.25">
      <c r="A9672" s="72"/>
      <c r="B9672" s="72"/>
    </row>
    <row r="9673" spans="1:2" x14ac:dyDescent="0.25">
      <c r="A9673" s="72"/>
      <c r="B9673" s="72"/>
    </row>
    <row r="9674" spans="1:2" x14ac:dyDescent="0.25">
      <c r="A9674" s="72"/>
      <c r="B9674" s="72"/>
    </row>
    <row r="9675" spans="1:2" x14ac:dyDescent="0.25">
      <c r="A9675" s="72"/>
      <c r="B9675" s="72"/>
    </row>
    <row r="9676" spans="1:2" x14ac:dyDescent="0.25">
      <c r="A9676" s="72"/>
      <c r="B9676" s="72"/>
    </row>
    <row r="9677" spans="1:2" x14ac:dyDescent="0.25">
      <c r="A9677" s="72"/>
      <c r="B9677" s="72"/>
    </row>
    <row r="9678" spans="1:2" x14ac:dyDescent="0.25">
      <c r="A9678" s="72"/>
      <c r="B9678" s="72"/>
    </row>
    <row r="9679" spans="1:2" x14ac:dyDescent="0.25">
      <c r="A9679" s="72"/>
      <c r="B9679" s="72"/>
    </row>
    <row r="9680" spans="1:2" x14ac:dyDescent="0.25">
      <c r="A9680" s="72"/>
      <c r="B9680" s="72"/>
    </row>
    <row r="9681" spans="1:2" x14ac:dyDescent="0.25">
      <c r="A9681" s="72"/>
      <c r="B9681" s="72"/>
    </row>
    <row r="9682" spans="1:2" x14ac:dyDescent="0.25">
      <c r="A9682" s="72"/>
      <c r="B9682" s="72"/>
    </row>
    <row r="9683" spans="1:2" x14ac:dyDescent="0.25">
      <c r="A9683" s="72"/>
      <c r="B9683" s="72"/>
    </row>
    <row r="9684" spans="1:2" x14ac:dyDescent="0.25">
      <c r="A9684" s="72"/>
      <c r="B9684" s="72"/>
    </row>
    <row r="9685" spans="1:2" x14ac:dyDescent="0.25">
      <c r="A9685" s="72"/>
      <c r="B9685" s="72"/>
    </row>
    <row r="9686" spans="1:2" x14ac:dyDescent="0.25">
      <c r="A9686" s="72"/>
      <c r="B9686" s="72"/>
    </row>
    <row r="9687" spans="1:2" x14ac:dyDescent="0.25">
      <c r="A9687" s="72"/>
      <c r="B9687" s="72"/>
    </row>
    <row r="9688" spans="1:2" x14ac:dyDescent="0.25">
      <c r="A9688" s="72"/>
      <c r="B9688" s="72"/>
    </row>
    <row r="9689" spans="1:2" x14ac:dyDescent="0.25">
      <c r="A9689" s="72"/>
      <c r="B9689" s="72"/>
    </row>
    <row r="9690" spans="1:2" x14ac:dyDescent="0.25">
      <c r="A9690" s="72"/>
      <c r="B9690" s="72"/>
    </row>
    <row r="9691" spans="1:2" x14ac:dyDescent="0.25">
      <c r="A9691" s="72"/>
      <c r="B9691" s="72"/>
    </row>
    <row r="9692" spans="1:2" x14ac:dyDescent="0.25">
      <c r="A9692" s="72"/>
      <c r="B9692" s="72"/>
    </row>
    <row r="9693" spans="1:2" x14ac:dyDescent="0.25">
      <c r="A9693" s="72"/>
      <c r="B9693" s="72"/>
    </row>
    <row r="9694" spans="1:2" x14ac:dyDescent="0.25">
      <c r="A9694" s="72"/>
      <c r="B9694" s="72"/>
    </row>
    <row r="9695" spans="1:2" x14ac:dyDescent="0.25">
      <c r="A9695" s="72"/>
      <c r="B9695" s="72"/>
    </row>
    <row r="9696" spans="1:2" x14ac:dyDescent="0.25">
      <c r="A9696" s="72"/>
      <c r="B9696" s="72"/>
    </row>
    <row r="9697" spans="1:2" x14ac:dyDescent="0.25">
      <c r="A9697" s="72"/>
      <c r="B9697" s="72"/>
    </row>
    <row r="9698" spans="1:2" x14ac:dyDescent="0.25">
      <c r="A9698" s="72"/>
      <c r="B9698" s="72"/>
    </row>
    <row r="9699" spans="1:2" x14ac:dyDescent="0.25">
      <c r="A9699" s="72"/>
      <c r="B9699" s="72"/>
    </row>
    <row r="9700" spans="1:2" x14ac:dyDescent="0.25">
      <c r="A9700" s="72"/>
      <c r="B9700" s="72"/>
    </row>
    <row r="9701" spans="1:2" x14ac:dyDescent="0.25">
      <c r="A9701" s="72"/>
      <c r="B9701" s="72"/>
    </row>
    <row r="9702" spans="1:2" x14ac:dyDescent="0.25">
      <c r="A9702" s="72"/>
      <c r="B9702" s="72"/>
    </row>
    <row r="9703" spans="1:2" x14ac:dyDescent="0.25">
      <c r="A9703" s="72"/>
      <c r="B9703" s="72"/>
    </row>
    <row r="9704" spans="1:2" x14ac:dyDescent="0.25">
      <c r="A9704" s="72"/>
      <c r="B9704" s="72"/>
    </row>
    <row r="9705" spans="1:2" x14ac:dyDescent="0.25">
      <c r="A9705" s="72"/>
      <c r="B9705" s="72"/>
    </row>
    <row r="9706" spans="1:2" x14ac:dyDescent="0.25">
      <c r="A9706" s="72"/>
      <c r="B9706" s="72"/>
    </row>
    <row r="9707" spans="1:2" x14ac:dyDescent="0.25">
      <c r="A9707" s="72"/>
      <c r="B9707" s="72"/>
    </row>
    <row r="9708" spans="1:2" x14ac:dyDescent="0.25">
      <c r="A9708" s="72"/>
      <c r="B9708" s="72"/>
    </row>
    <row r="9709" spans="1:2" x14ac:dyDescent="0.25">
      <c r="A9709" s="72"/>
      <c r="B9709" s="72"/>
    </row>
    <row r="9710" spans="1:2" x14ac:dyDescent="0.25">
      <c r="A9710" s="72"/>
      <c r="B9710" s="72"/>
    </row>
    <row r="9711" spans="1:2" x14ac:dyDescent="0.25">
      <c r="A9711" s="72"/>
      <c r="B9711" s="72"/>
    </row>
    <row r="9712" spans="1:2" x14ac:dyDescent="0.25">
      <c r="A9712" s="72"/>
      <c r="B9712" s="72"/>
    </row>
    <row r="9713" spans="1:2" x14ac:dyDescent="0.25">
      <c r="A9713" s="72"/>
      <c r="B9713" s="72"/>
    </row>
    <row r="9714" spans="1:2" x14ac:dyDescent="0.25">
      <c r="A9714" s="72"/>
      <c r="B9714" s="72"/>
    </row>
    <row r="9715" spans="1:2" x14ac:dyDescent="0.25">
      <c r="A9715" s="72"/>
      <c r="B9715" s="72"/>
    </row>
    <row r="9716" spans="1:2" x14ac:dyDescent="0.25">
      <c r="A9716" s="72"/>
      <c r="B9716" s="72"/>
    </row>
    <row r="9717" spans="1:2" x14ac:dyDescent="0.25">
      <c r="A9717" s="72"/>
      <c r="B9717" s="72"/>
    </row>
    <row r="9718" spans="1:2" x14ac:dyDescent="0.25">
      <c r="A9718" s="72"/>
      <c r="B9718" s="72"/>
    </row>
    <row r="9719" spans="1:2" x14ac:dyDescent="0.25">
      <c r="A9719" s="72"/>
      <c r="B9719" s="72"/>
    </row>
    <row r="9720" spans="1:2" x14ac:dyDescent="0.25">
      <c r="A9720" s="72"/>
      <c r="B9720" s="72"/>
    </row>
    <row r="9721" spans="1:2" x14ac:dyDescent="0.25">
      <c r="A9721" s="72"/>
      <c r="B9721" s="72"/>
    </row>
    <row r="9722" spans="1:2" x14ac:dyDescent="0.25">
      <c r="A9722" s="72"/>
      <c r="B9722" s="72"/>
    </row>
    <row r="9723" spans="1:2" x14ac:dyDescent="0.25">
      <c r="A9723" s="72"/>
      <c r="B9723" s="72"/>
    </row>
    <row r="9724" spans="1:2" x14ac:dyDescent="0.25">
      <c r="A9724" s="72"/>
      <c r="B9724" s="72"/>
    </row>
    <row r="9725" spans="1:2" x14ac:dyDescent="0.25">
      <c r="A9725" s="72"/>
      <c r="B9725" s="72"/>
    </row>
    <row r="9726" spans="1:2" x14ac:dyDescent="0.25">
      <c r="A9726" s="72"/>
      <c r="B9726" s="72"/>
    </row>
    <row r="9727" spans="1:2" x14ac:dyDescent="0.25">
      <c r="A9727" s="72"/>
      <c r="B9727" s="72"/>
    </row>
    <row r="9728" spans="1:2" x14ac:dyDescent="0.25">
      <c r="A9728" s="72"/>
      <c r="B9728" s="72"/>
    </row>
    <row r="9729" spans="1:2" x14ac:dyDescent="0.25">
      <c r="A9729" s="72"/>
      <c r="B9729" s="72"/>
    </row>
    <row r="9730" spans="1:2" x14ac:dyDescent="0.25">
      <c r="A9730" s="72"/>
      <c r="B9730" s="72"/>
    </row>
    <row r="9731" spans="1:2" x14ac:dyDescent="0.25">
      <c r="A9731" s="72"/>
      <c r="B9731" s="72"/>
    </row>
    <row r="9732" spans="1:2" x14ac:dyDescent="0.25">
      <c r="A9732" s="72"/>
      <c r="B9732" s="72"/>
    </row>
    <row r="9733" spans="1:2" x14ac:dyDescent="0.25">
      <c r="A9733" s="72"/>
      <c r="B9733" s="72"/>
    </row>
    <row r="9734" spans="1:2" x14ac:dyDescent="0.25">
      <c r="A9734" s="72"/>
      <c r="B9734" s="72"/>
    </row>
    <row r="9735" spans="1:2" x14ac:dyDescent="0.25">
      <c r="A9735" s="72"/>
      <c r="B9735" s="72"/>
    </row>
    <row r="9736" spans="1:2" x14ac:dyDescent="0.25">
      <c r="A9736" s="72"/>
      <c r="B9736" s="72"/>
    </row>
    <row r="9737" spans="1:2" x14ac:dyDescent="0.25">
      <c r="A9737" s="72"/>
      <c r="B9737" s="72"/>
    </row>
    <row r="9738" spans="1:2" x14ac:dyDescent="0.25">
      <c r="A9738" s="72"/>
      <c r="B9738" s="72"/>
    </row>
    <row r="9739" spans="1:2" x14ac:dyDescent="0.25">
      <c r="A9739" s="72"/>
      <c r="B9739" s="72"/>
    </row>
    <row r="9740" spans="1:2" x14ac:dyDescent="0.25">
      <c r="A9740" s="72"/>
      <c r="B9740" s="72"/>
    </row>
    <row r="9741" spans="1:2" x14ac:dyDescent="0.25">
      <c r="A9741" s="72"/>
      <c r="B9741" s="72"/>
    </row>
    <row r="9742" spans="1:2" x14ac:dyDescent="0.25">
      <c r="A9742" s="72"/>
      <c r="B9742" s="72"/>
    </row>
    <row r="9743" spans="1:2" x14ac:dyDescent="0.25">
      <c r="A9743" s="72"/>
      <c r="B9743" s="72"/>
    </row>
    <row r="9744" spans="1:2" x14ac:dyDescent="0.25">
      <c r="A9744" s="72"/>
      <c r="B9744" s="72"/>
    </row>
    <row r="9745" spans="1:2" x14ac:dyDescent="0.25">
      <c r="A9745" s="72"/>
      <c r="B9745" s="72"/>
    </row>
    <row r="9746" spans="1:2" x14ac:dyDescent="0.25">
      <c r="A9746" s="72"/>
      <c r="B9746" s="72"/>
    </row>
    <row r="9747" spans="1:2" x14ac:dyDescent="0.25">
      <c r="A9747" s="72"/>
      <c r="B9747" s="72"/>
    </row>
    <row r="9748" spans="1:2" x14ac:dyDescent="0.25">
      <c r="A9748" s="72"/>
      <c r="B9748" s="72"/>
    </row>
    <row r="9749" spans="1:2" x14ac:dyDescent="0.25">
      <c r="A9749" s="72"/>
      <c r="B9749" s="72"/>
    </row>
    <row r="9750" spans="1:2" x14ac:dyDescent="0.25">
      <c r="A9750" s="72"/>
      <c r="B9750" s="72"/>
    </row>
    <row r="9751" spans="1:2" x14ac:dyDescent="0.25">
      <c r="A9751" s="72"/>
      <c r="B9751" s="72"/>
    </row>
    <row r="9752" spans="1:2" x14ac:dyDescent="0.25">
      <c r="A9752" s="72"/>
      <c r="B9752" s="72"/>
    </row>
    <row r="9753" spans="1:2" x14ac:dyDescent="0.25">
      <c r="A9753" s="72"/>
      <c r="B9753" s="72"/>
    </row>
    <row r="9754" spans="1:2" x14ac:dyDescent="0.25">
      <c r="A9754" s="72"/>
      <c r="B9754" s="72"/>
    </row>
    <row r="9755" spans="1:2" x14ac:dyDescent="0.25">
      <c r="A9755" s="72"/>
      <c r="B9755" s="72"/>
    </row>
    <row r="9756" spans="1:2" x14ac:dyDescent="0.25">
      <c r="A9756" s="72"/>
      <c r="B9756" s="72"/>
    </row>
    <row r="9757" spans="1:2" x14ac:dyDescent="0.25">
      <c r="A9757" s="72"/>
      <c r="B9757" s="72"/>
    </row>
    <row r="9758" spans="1:2" x14ac:dyDescent="0.25">
      <c r="A9758" s="72"/>
      <c r="B9758" s="72"/>
    </row>
    <row r="9759" spans="1:2" x14ac:dyDescent="0.25">
      <c r="A9759" s="72"/>
      <c r="B9759" s="72"/>
    </row>
    <row r="9760" spans="1:2" x14ac:dyDescent="0.25">
      <c r="A9760" s="72"/>
      <c r="B9760" s="72"/>
    </row>
    <row r="9761" spans="1:2" x14ac:dyDescent="0.25">
      <c r="A9761" s="72"/>
      <c r="B9761" s="72"/>
    </row>
    <row r="9762" spans="1:2" x14ac:dyDescent="0.25">
      <c r="A9762" s="72"/>
      <c r="B9762" s="72"/>
    </row>
    <row r="9763" spans="1:2" x14ac:dyDescent="0.25">
      <c r="A9763" s="72"/>
      <c r="B9763" s="72"/>
    </row>
    <row r="9764" spans="1:2" x14ac:dyDescent="0.25">
      <c r="A9764" s="72"/>
      <c r="B9764" s="72"/>
    </row>
    <row r="9765" spans="1:2" x14ac:dyDescent="0.25">
      <c r="A9765" s="72"/>
      <c r="B9765" s="72"/>
    </row>
    <row r="9766" spans="1:2" x14ac:dyDescent="0.25">
      <c r="A9766" s="72"/>
      <c r="B9766" s="72"/>
    </row>
    <row r="9767" spans="1:2" x14ac:dyDescent="0.25">
      <c r="A9767" s="72"/>
      <c r="B9767" s="72"/>
    </row>
    <row r="9768" spans="1:2" x14ac:dyDescent="0.25">
      <c r="A9768" s="72"/>
      <c r="B9768" s="72"/>
    </row>
    <row r="9769" spans="1:2" x14ac:dyDescent="0.25">
      <c r="A9769" s="72"/>
      <c r="B9769" s="72"/>
    </row>
    <row r="9770" spans="1:2" x14ac:dyDescent="0.25">
      <c r="A9770" s="72"/>
      <c r="B9770" s="72"/>
    </row>
    <row r="9771" spans="1:2" x14ac:dyDescent="0.25">
      <c r="A9771" s="72"/>
      <c r="B9771" s="72"/>
    </row>
    <row r="9772" spans="1:2" x14ac:dyDescent="0.25">
      <c r="A9772" s="72"/>
      <c r="B9772" s="72"/>
    </row>
    <row r="9773" spans="1:2" x14ac:dyDescent="0.25">
      <c r="A9773" s="72"/>
      <c r="B9773" s="72"/>
    </row>
    <row r="9774" spans="1:2" x14ac:dyDescent="0.25">
      <c r="A9774" s="72"/>
      <c r="B9774" s="72"/>
    </row>
    <row r="9775" spans="1:2" x14ac:dyDescent="0.25">
      <c r="A9775" s="72"/>
      <c r="B9775" s="72"/>
    </row>
    <row r="9776" spans="1:2" x14ac:dyDescent="0.25">
      <c r="A9776" s="72"/>
      <c r="B9776" s="72"/>
    </row>
    <row r="9777" spans="1:2" x14ac:dyDescent="0.25">
      <c r="A9777" s="72"/>
      <c r="B9777" s="72"/>
    </row>
    <row r="9778" spans="1:2" x14ac:dyDescent="0.25">
      <c r="A9778" s="72"/>
      <c r="B9778" s="72"/>
    </row>
    <row r="9779" spans="1:2" x14ac:dyDescent="0.25">
      <c r="A9779" s="72"/>
      <c r="B9779" s="72"/>
    </row>
    <row r="9780" spans="1:2" x14ac:dyDescent="0.25">
      <c r="A9780" s="72"/>
      <c r="B9780" s="72"/>
    </row>
    <row r="9781" spans="1:2" x14ac:dyDescent="0.25">
      <c r="A9781" s="72"/>
      <c r="B9781" s="72"/>
    </row>
    <row r="9782" spans="1:2" x14ac:dyDescent="0.25">
      <c r="A9782" s="72"/>
      <c r="B9782" s="72"/>
    </row>
    <row r="9783" spans="1:2" x14ac:dyDescent="0.25">
      <c r="A9783" s="72"/>
      <c r="B9783" s="72"/>
    </row>
    <row r="9784" spans="1:2" x14ac:dyDescent="0.25">
      <c r="A9784" s="72"/>
      <c r="B9784" s="72"/>
    </row>
    <row r="9785" spans="1:2" x14ac:dyDescent="0.25">
      <c r="A9785" s="72"/>
      <c r="B9785" s="72"/>
    </row>
    <row r="9786" spans="1:2" x14ac:dyDescent="0.25">
      <c r="A9786" s="72"/>
      <c r="B9786" s="72"/>
    </row>
    <row r="9787" spans="1:2" x14ac:dyDescent="0.25">
      <c r="A9787" s="72"/>
      <c r="B9787" s="72"/>
    </row>
    <row r="9788" spans="1:2" x14ac:dyDescent="0.25">
      <c r="A9788" s="72"/>
      <c r="B9788" s="72"/>
    </row>
    <row r="9789" spans="1:2" x14ac:dyDescent="0.25">
      <c r="A9789" s="72"/>
      <c r="B9789" s="72"/>
    </row>
    <row r="9790" spans="1:2" x14ac:dyDescent="0.25">
      <c r="A9790" s="72"/>
      <c r="B9790" s="72"/>
    </row>
    <row r="9791" spans="1:2" x14ac:dyDescent="0.25">
      <c r="A9791" s="72"/>
      <c r="B9791" s="72"/>
    </row>
    <row r="9792" spans="1:2" x14ac:dyDescent="0.25">
      <c r="A9792" s="72"/>
      <c r="B9792" s="72"/>
    </row>
    <row r="9793" spans="1:2" x14ac:dyDescent="0.25">
      <c r="A9793" s="72"/>
      <c r="B9793" s="72"/>
    </row>
    <row r="9794" spans="1:2" x14ac:dyDescent="0.25">
      <c r="A9794" s="72"/>
      <c r="B9794" s="72"/>
    </row>
    <row r="9795" spans="1:2" x14ac:dyDescent="0.25">
      <c r="A9795" s="72"/>
      <c r="B9795" s="72"/>
    </row>
    <row r="9796" spans="1:2" x14ac:dyDescent="0.25">
      <c r="A9796" s="72"/>
      <c r="B9796" s="72"/>
    </row>
    <row r="9797" spans="1:2" x14ac:dyDescent="0.25">
      <c r="A9797" s="72"/>
      <c r="B9797" s="72"/>
    </row>
    <row r="9798" spans="1:2" x14ac:dyDescent="0.25">
      <c r="A9798" s="72"/>
      <c r="B9798" s="72"/>
    </row>
    <row r="9799" spans="1:2" x14ac:dyDescent="0.25">
      <c r="A9799" s="72"/>
      <c r="B9799" s="72"/>
    </row>
    <row r="9800" spans="1:2" x14ac:dyDescent="0.25">
      <c r="A9800" s="72"/>
      <c r="B9800" s="72"/>
    </row>
    <row r="9801" spans="1:2" x14ac:dyDescent="0.25">
      <c r="A9801" s="72"/>
      <c r="B9801" s="72"/>
    </row>
    <row r="9802" spans="1:2" x14ac:dyDescent="0.25">
      <c r="A9802" s="72"/>
      <c r="B9802" s="72"/>
    </row>
    <row r="9803" spans="1:2" x14ac:dyDescent="0.25">
      <c r="A9803" s="72"/>
      <c r="B9803" s="72"/>
    </row>
    <row r="9804" spans="1:2" x14ac:dyDescent="0.25">
      <c r="A9804" s="72"/>
      <c r="B9804" s="72"/>
    </row>
    <row r="9805" spans="1:2" x14ac:dyDescent="0.25">
      <c r="A9805" s="72"/>
      <c r="B9805" s="72"/>
    </row>
    <row r="9806" spans="1:2" x14ac:dyDescent="0.25">
      <c r="A9806" s="72"/>
      <c r="B9806" s="72"/>
    </row>
    <row r="9807" spans="1:2" x14ac:dyDescent="0.25">
      <c r="A9807" s="72"/>
      <c r="B9807" s="72"/>
    </row>
    <row r="9808" spans="1:2" x14ac:dyDescent="0.25">
      <c r="A9808" s="72"/>
      <c r="B9808" s="72"/>
    </row>
    <row r="9809" spans="1:2" x14ac:dyDescent="0.25">
      <c r="A9809" s="72"/>
      <c r="B9809" s="72"/>
    </row>
    <row r="9810" spans="1:2" x14ac:dyDescent="0.25">
      <c r="A9810" s="72"/>
      <c r="B9810" s="72"/>
    </row>
    <row r="9811" spans="1:2" x14ac:dyDescent="0.25">
      <c r="A9811" s="72"/>
      <c r="B9811" s="72"/>
    </row>
    <row r="9812" spans="1:2" x14ac:dyDescent="0.25">
      <c r="A9812" s="72"/>
      <c r="B9812" s="72"/>
    </row>
    <row r="9813" spans="1:2" x14ac:dyDescent="0.25">
      <c r="A9813" s="72"/>
      <c r="B9813" s="72"/>
    </row>
    <row r="9814" spans="1:2" x14ac:dyDescent="0.25">
      <c r="A9814" s="72"/>
      <c r="B9814" s="72"/>
    </row>
    <row r="9815" spans="1:2" x14ac:dyDescent="0.25">
      <c r="A9815" s="72"/>
      <c r="B9815" s="72"/>
    </row>
    <row r="9816" spans="1:2" x14ac:dyDescent="0.25">
      <c r="A9816" s="72"/>
      <c r="B9816" s="72"/>
    </row>
    <row r="9817" spans="1:2" x14ac:dyDescent="0.25">
      <c r="A9817" s="72"/>
      <c r="B9817" s="72"/>
    </row>
    <row r="9818" spans="1:2" x14ac:dyDescent="0.25">
      <c r="A9818" s="72"/>
      <c r="B9818" s="72"/>
    </row>
    <row r="9819" spans="1:2" x14ac:dyDescent="0.25">
      <c r="A9819" s="72"/>
      <c r="B9819" s="72"/>
    </row>
    <row r="9820" spans="1:2" x14ac:dyDescent="0.25">
      <c r="A9820" s="72"/>
      <c r="B9820" s="72"/>
    </row>
    <row r="9821" spans="1:2" x14ac:dyDescent="0.25">
      <c r="A9821" s="72"/>
      <c r="B9821" s="72"/>
    </row>
    <row r="9822" spans="1:2" x14ac:dyDescent="0.25">
      <c r="A9822" s="72"/>
      <c r="B9822" s="72"/>
    </row>
    <row r="9823" spans="1:2" x14ac:dyDescent="0.25">
      <c r="A9823" s="72"/>
      <c r="B9823" s="72"/>
    </row>
    <row r="9824" spans="1:2" x14ac:dyDescent="0.25">
      <c r="A9824" s="72"/>
      <c r="B9824" s="72"/>
    </row>
    <row r="9825" spans="1:2" x14ac:dyDescent="0.25">
      <c r="A9825" s="72"/>
      <c r="B9825" s="72"/>
    </row>
    <row r="9826" spans="1:2" x14ac:dyDescent="0.25">
      <c r="A9826" s="72"/>
      <c r="B9826" s="72"/>
    </row>
    <row r="9827" spans="1:2" x14ac:dyDescent="0.25">
      <c r="A9827" s="72"/>
      <c r="B9827" s="72"/>
    </row>
    <row r="9828" spans="1:2" x14ac:dyDescent="0.25">
      <c r="A9828" s="72"/>
      <c r="B9828" s="72"/>
    </row>
    <row r="9829" spans="1:2" x14ac:dyDescent="0.25">
      <c r="A9829" s="72"/>
      <c r="B9829" s="72"/>
    </row>
    <row r="9830" spans="1:2" x14ac:dyDescent="0.25">
      <c r="A9830" s="72"/>
      <c r="B9830" s="72"/>
    </row>
    <row r="9831" spans="1:2" x14ac:dyDescent="0.25">
      <c r="A9831" s="72"/>
      <c r="B9831" s="72"/>
    </row>
    <row r="9832" spans="1:2" x14ac:dyDescent="0.25">
      <c r="A9832" s="72"/>
      <c r="B9832" s="72"/>
    </row>
    <row r="9833" spans="1:2" x14ac:dyDescent="0.25">
      <c r="A9833" s="72"/>
      <c r="B9833" s="72"/>
    </row>
    <row r="9834" spans="1:2" x14ac:dyDescent="0.25">
      <c r="A9834" s="72"/>
      <c r="B9834" s="72"/>
    </row>
    <row r="9835" spans="1:2" x14ac:dyDescent="0.25">
      <c r="A9835" s="72"/>
      <c r="B9835" s="72"/>
    </row>
    <row r="9836" spans="1:2" x14ac:dyDescent="0.25">
      <c r="A9836" s="72"/>
      <c r="B9836" s="72"/>
    </row>
    <row r="9837" spans="1:2" x14ac:dyDescent="0.25">
      <c r="A9837" s="72"/>
      <c r="B9837" s="72"/>
    </row>
    <row r="9838" spans="1:2" x14ac:dyDescent="0.25">
      <c r="A9838" s="72"/>
      <c r="B9838" s="72"/>
    </row>
    <row r="9839" spans="1:2" x14ac:dyDescent="0.25">
      <c r="A9839" s="72"/>
      <c r="B9839" s="72"/>
    </row>
    <row r="9840" spans="1:2" x14ac:dyDescent="0.25">
      <c r="A9840" s="72"/>
      <c r="B9840" s="72"/>
    </row>
    <row r="9841" spans="1:2" x14ac:dyDescent="0.25">
      <c r="A9841" s="72"/>
      <c r="B9841" s="72"/>
    </row>
    <row r="9842" spans="1:2" x14ac:dyDescent="0.25">
      <c r="A9842" s="72"/>
      <c r="B9842" s="72"/>
    </row>
    <row r="9843" spans="1:2" x14ac:dyDescent="0.25">
      <c r="A9843" s="72"/>
      <c r="B9843" s="72"/>
    </row>
    <row r="9844" spans="1:2" x14ac:dyDescent="0.25">
      <c r="A9844" s="72"/>
      <c r="B9844" s="72"/>
    </row>
    <row r="9845" spans="1:2" x14ac:dyDescent="0.25">
      <c r="A9845" s="72"/>
      <c r="B9845" s="72"/>
    </row>
    <row r="9846" spans="1:2" x14ac:dyDescent="0.25">
      <c r="A9846" s="72"/>
      <c r="B9846" s="72"/>
    </row>
    <row r="9847" spans="1:2" x14ac:dyDescent="0.25">
      <c r="A9847" s="72"/>
      <c r="B9847" s="72"/>
    </row>
    <row r="9848" spans="1:2" x14ac:dyDescent="0.25">
      <c r="A9848" s="72"/>
      <c r="B9848" s="72"/>
    </row>
    <row r="9849" spans="1:2" x14ac:dyDescent="0.25">
      <c r="A9849" s="72"/>
      <c r="B9849" s="72"/>
    </row>
    <row r="9850" spans="1:2" x14ac:dyDescent="0.25">
      <c r="A9850" s="72"/>
      <c r="B9850" s="72"/>
    </row>
    <row r="9851" spans="1:2" x14ac:dyDescent="0.25">
      <c r="A9851" s="72"/>
      <c r="B9851" s="72"/>
    </row>
    <row r="9852" spans="1:2" x14ac:dyDescent="0.25">
      <c r="A9852" s="72"/>
      <c r="B9852" s="72"/>
    </row>
    <row r="9853" spans="1:2" x14ac:dyDescent="0.25">
      <c r="A9853" s="72"/>
      <c r="B9853" s="72"/>
    </row>
    <row r="9854" spans="1:2" x14ac:dyDescent="0.25">
      <c r="A9854" s="72"/>
      <c r="B9854" s="72"/>
    </row>
    <row r="9855" spans="1:2" x14ac:dyDescent="0.25">
      <c r="A9855" s="72"/>
      <c r="B9855" s="72"/>
    </row>
    <row r="9856" spans="1:2" x14ac:dyDescent="0.25">
      <c r="A9856" s="72"/>
      <c r="B9856" s="72"/>
    </row>
    <row r="9857" spans="1:2" x14ac:dyDescent="0.25">
      <c r="A9857" s="72"/>
      <c r="B9857" s="72"/>
    </row>
    <row r="9858" spans="1:2" x14ac:dyDescent="0.25">
      <c r="A9858" s="72"/>
      <c r="B9858" s="72"/>
    </row>
    <row r="9859" spans="1:2" x14ac:dyDescent="0.25">
      <c r="A9859" s="72"/>
      <c r="B9859" s="72"/>
    </row>
    <row r="9860" spans="1:2" x14ac:dyDescent="0.25">
      <c r="A9860" s="72"/>
      <c r="B9860" s="72"/>
    </row>
    <row r="9861" spans="1:2" x14ac:dyDescent="0.25">
      <c r="A9861" s="72"/>
      <c r="B9861" s="72"/>
    </row>
    <row r="9862" spans="1:2" x14ac:dyDescent="0.25">
      <c r="A9862" s="72"/>
      <c r="B9862" s="72"/>
    </row>
    <row r="9863" spans="1:2" x14ac:dyDescent="0.25">
      <c r="A9863" s="72"/>
      <c r="B9863" s="72"/>
    </row>
    <row r="9864" spans="1:2" x14ac:dyDescent="0.25">
      <c r="A9864" s="72"/>
      <c r="B9864" s="72"/>
    </row>
    <row r="9865" spans="1:2" x14ac:dyDescent="0.25">
      <c r="A9865" s="72"/>
      <c r="B9865" s="72"/>
    </row>
    <row r="9866" spans="1:2" x14ac:dyDescent="0.25">
      <c r="A9866" s="72"/>
      <c r="B9866" s="72"/>
    </row>
    <row r="9867" spans="1:2" x14ac:dyDescent="0.25">
      <c r="A9867" s="72"/>
      <c r="B9867" s="72"/>
    </row>
    <row r="9868" spans="1:2" x14ac:dyDescent="0.25">
      <c r="A9868" s="72"/>
      <c r="B9868" s="72"/>
    </row>
    <row r="9869" spans="1:2" x14ac:dyDescent="0.25">
      <c r="A9869" s="72"/>
      <c r="B9869" s="72"/>
    </row>
    <row r="9870" spans="1:2" x14ac:dyDescent="0.25">
      <c r="A9870" s="72"/>
      <c r="B9870" s="72"/>
    </row>
    <row r="9871" spans="1:2" x14ac:dyDescent="0.25">
      <c r="A9871" s="72"/>
      <c r="B9871" s="72"/>
    </row>
    <row r="9872" spans="1:2" x14ac:dyDescent="0.25">
      <c r="A9872" s="72"/>
      <c r="B9872" s="72"/>
    </row>
    <row r="9873" spans="1:2" x14ac:dyDescent="0.25">
      <c r="A9873" s="72"/>
      <c r="B9873" s="72"/>
    </row>
    <row r="9874" spans="1:2" x14ac:dyDescent="0.25">
      <c r="A9874" s="72"/>
      <c r="B9874" s="72"/>
    </row>
    <row r="9875" spans="1:2" x14ac:dyDescent="0.25">
      <c r="A9875" s="72"/>
      <c r="B9875" s="72"/>
    </row>
    <row r="9876" spans="1:2" x14ac:dyDescent="0.25">
      <c r="A9876" s="72"/>
      <c r="B9876" s="72"/>
    </row>
    <row r="9877" spans="1:2" x14ac:dyDescent="0.25">
      <c r="A9877" s="72"/>
      <c r="B9877" s="72"/>
    </row>
    <row r="9878" spans="1:2" x14ac:dyDescent="0.25">
      <c r="A9878" s="72"/>
      <c r="B9878" s="72"/>
    </row>
    <row r="9879" spans="1:2" x14ac:dyDescent="0.25">
      <c r="A9879" s="72"/>
      <c r="B9879" s="72"/>
    </row>
    <row r="9880" spans="1:2" x14ac:dyDescent="0.25">
      <c r="A9880" s="72"/>
      <c r="B9880" s="72"/>
    </row>
    <row r="9881" spans="1:2" x14ac:dyDescent="0.25">
      <c r="A9881" s="72"/>
      <c r="B9881" s="72"/>
    </row>
    <row r="9882" spans="1:2" x14ac:dyDescent="0.25">
      <c r="A9882" s="72"/>
      <c r="B9882" s="72"/>
    </row>
    <row r="9883" spans="1:2" x14ac:dyDescent="0.25">
      <c r="A9883" s="72"/>
      <c r="B9883" s="72"/>
    </row>
    <row r="9884" spans="1:2" x14ac:dyDescent="0.25">
      <c r="A9884" s="72"/>
      <c r="B9884" s="72"/>
    </row>
    <row r="9885" spans="1:2" x14ac:dyDescent="0.25">
      <c r="A9885" s="72"/>
      <c r="B9885" s="72"/>
    </row>
    <row r="9886" spans="1:2" x14ac:dyDescent="0.25">
      <c r="A9886" s="72"/>
      <c r="B9886" s="72"/>
    </row>
    <row r="9887" spans="1:2" x14ac:dyDescent="0.25">
      <c r="A9887" s="72"/>
      <c r="B9887" s="72"/>
    </row>
    <row r="9888" spans="1:2" x14ac:dyDescent="0.25">
      <c r="A9888" s="72"/>
      <c r="B9888" s="72"/>
    </row>
    <row r="9889" spans="1:2" x14ac:dyDescent="0.25">
      <c r="A9889" s="72"/>
      <c r="B9889" s="72"/>
    </row>
    <row r="9890" spans="1:2" x14ac:dyDescent="0.25">
      <c r="A9890" s="72"/>
      <c r="B9890" s="72"/>
    </row>
    <row r="9891" spans="1:2" x14ac:dyDescent="0.25">
      <c r="A9891" s="72"/>
      <c r="B9891" s="72"/>
    </row>
    <row r="9892" spans="1:2" x14ac:dyDescent="0.25">
      <c r="A9892" s="72"/>
      <c r="B9892" s="72"/>
    </row>
    <row r="9893" spans="1:2" x14ac:dyDescent="0.25">
      <c r="A9893" s="72"/>
      <c r="B9893" s="72"/>
    </row>
    <row r="9894" spans="1:2" x14ac:dyDescent="0.25">
      <c r="A9894" s="72"/>
      <c r="B9894" s="72"/>
    </row>
    <row r="9895" spans="1:2" x14ac:dyDescent="0.25">
      <c r="A9895" s="72"/>
      <c r="B9895" s="72"/>
    </row>
    <row r="9896" spans="1:2" x14ac:dyDescent="0.25">
      <c r="A9896" s="72"/>
      <c r="B9896" s="72"/>
    </row>
    <row r="9897" spans="1:2" x14ac:dyDescent="0.25">
      <c r="A9897" s="72"/>
      <c r="B9897" s="72"/>
    </row>
    <row r="9898" spans="1:2" x14ac:dyDescent="0.25">
      <c r="A9898" s="72"/>
      <c r="B9898" s="72"/>
    </row>
    <row r="9899" spans="1:2" x14ac:dyDescent="0.25">
      <c r="A9899" s="72"/>
      <c r="B9899" s="72"/>
    </row>
    <row r="9900" spans="1:2" x14ac:dyDescent="0.25">
      <c r="A9900" s="72"/>
      <c r="B9900" s="72"/>
    </row>
    <row r="9901" spans="1:2" x14ac:dyDescent="0.25">
      <c r="A9901" s="72"/>
      <c r="B9901" s="72"/>
    </row>
    <row r="9902" spans="1:2" x14ac:dyDescent="0.25">
      <c r="A9902" s="72"/>
      <c r="B9902" s="72"/>
    </row>
    <row r="9903" spans="1:2" x14ac:dyDescent="0.25">
      <c r="A9903" s="72"/>
      <c r="B9903" s="72"/>
    </row>
    <row r="9904" spans="1:2" x14ac:dyDescent="0.25">
      <c r="A9904" s="72"/>
      <c r="B9904" s="72"/>
    </row>
    <row r="9905" spans="1:2" x14ac:dyDescent="0.25">
      <c r="A9905" s="72"/>
      <c r="B9905" s="72"/>
    </row>
    <row r="9906" spans="1:2" x14ac:dyDescent="0.25">
      <c r="A9906" s="72"/>
      <c r="B9906" s="72"/>
    </row>
    <row r="9907" spans="1:2" x14ac:dyDescent="0.25">
      <c r="A9907" s="72"/>
      <c r="B9907" s="72"/>
    </row>
    <row r="9908" spans="1:2" x14ac:dyDescent="0.25">
      <c r="A9908" s="72"/>
      <c r="B9908" s="72"/>
    </row>
    <row r="9909" spans="1:2" x14ac:dyDescent="0.25">
      <c r="A9909" s="72"/>
      <c r="B9909" s="72"/>
    </row>
    <row r="9910" spans="1:2" x14ac:dyDescent="0.25">
      <c r="A9910" s="72"/>
      <c r="B9910" s="72"/>
    </row>
    <row r="9911" spans="1:2" x14ac:dyDescent="0.25">
      <c r="A9911" s="72"/>
      <c r="B9911" s="72"/>
    </row>
    <row r="9912" spans="1:2" x14ac:dyDescent="0.25">
      <c r="A9912" s="72"/>
      <c r="B9912" s="72"/>
    </row>
    <row r="9913" spans="1:2" x14ac:dyDescent="0.25">
      <c r="A9913" s="72"/>
      <c r="B9913" s="72"/>
    </row>
    <row r="9914" spans="1:2" x14ac:dyDescent="0.25">
      <c r="A9914" s="72"/>
      <c r="B9914" s="72"/>
    </row>
    <row r="9915" spans="1:2" x14ac:dyDescent="0.25">
      <c r="A9915" s="72"/>
      <c r="B9915" s="72"/>
    </row>
    <row r="9916" spans="1:2" x14ac:dyDescent="0.25">
      <c r="A9916" s="72"/>
      <c r="B9916" s="72"/>
    </row>
    <row r="9917" spans="1:2" x14ac:dyDescent="0.25">
      <c r="A9917" s="72"/>
      <c r="B9917" s="72"/>
    </row>
    <row r="9918" spans="1:2" x14ac:dyDescent="0.25">
      <c r="A9918" s="72"/>
      <c r="B9918" s="72"/>
    </row>
    <row r="9919" spans="1:2" x14ac:dyDescent="0.25">
      <c r="A9919" s="72"/>
      <c r="B9919" s="72"/>
    </row>
    <row r="9920" spans="1:2" x14ac:dyDescent="0.25">
      <c r="A9920" s="72"/>
      <c r="B9920" s="72"/>
    </row>
    <row r="9921" spans="1:2" x14ac:dyDescent="0.25">
      <c r="A9921" s="72"/>
      <c r="B9921" s="72"/>
    </row>
    <row r="9922" spans="1:2" x14ac:dyDescent="0.25">
      <c r="A9922" s="72"/>
      <c r="B9922" s="72"/>
    </row>
    <row r="9923" spans="1:2" x14ac:dyDescent="0.25">
      <c r="A9923" s="72"/>
      <c r="B9923" s="72"/>
    </row>
    <row r="9924" spans="1:2" x14ac:dyDescent="0.25">
      <c r="A9924" s="72"/>
      <c r="B9924" s="72"/>
    </row>
    <row r="9925" spans="1:2" x14ac:dyDescent="0.25">
      <c r="A9925" s="72"/>
      <c r="B9925" s="72"/>
    </row>
    <row r="9926" spans="1:2" x14ac:dyDescent="0.25">
      <c r="A9926" s="72"/>
      <c r="B9926" s="72"/>
    </row>
    <row r="9927" spans="1:2" x14ac:dyDescent="0.25">
      <c r="A9927" s="72"/>
      <c r="B9927" s="72"/>
    </row>
    <row r="9928" spans="1:2" x14ac:dyDescent="0.25">
      <c r="A9928" s="72"/>
      <c r="B9928" s="72"/>
    </row>
    <row r="9929" spans="1:2" x14ac:dyDescent="0.25">
      <c r="A9929" s="72"/>
      <c r="B9929" s="72"/>
    </row>
    <row r="9930" spans="1:2" x14ac:dyDescent="0.25">
      <c r="A9930" s="72"/>
      <c r="B9930" s="72"/>
    </row>
    <row r="9931" spans="1:2" x14ac:dyDescent="0.25">
      <c r="A9931" s="72"/>
      <c r="B9931" s="72"/>
    </row>
    <row r="9932" spans="1:2" x14ac:dyDescent="0.25">
      <c r="A9932" s="72"/>
      <c r="B9932" s="72"/>
    </row>
    <row r="9933" spans="1:2" x14ac:dyDescent="0.25">
      <c r="A9933" s="72"/>
      <c r="B9933" s="72"/>
    </row>
    <row r="9934" spans="1:2" x14ac:dyDescent="0.25">
      <c r="A9934" s="72"/>
      <c r="B9934" s="72"/>
    </row>
    <row r="9935" spans="1:2" x14ac:dyDescent="0.25">
      <c r="A9935" s="72"/>
      <c r="B9935" s="72"/>
    </row>
    <row r="9936" spans="1:2" x14ac:dyDescent="0.25">
      <c r="A9936" s="72"/>
      <c r="B9936" s="72"/>
    </row>
    <row r="9937" spans="1:2" x14ac:dyDescent="0.25">
      <c r="A9937" s="72"/>
      <c r="B9937" s="72"/>
    </row>
    <row r="9938" spans="1:2" x14ac:dyDescent="0.25">
      <c r="A9938" s="72"/>
      <c r="B9938" s="72"/>
    </row>
    <row r="9939" spans="1:2" x14ac:dyDescent="0.25">
      <c r="A9939" s="72"/>
      <c r="B9939" s="72"/>
    </row>
    <row r="9940" spans="1:2" x14ac:dyDescent="0.25">
      <c r="A9940" s="72"/>
      <c r="B9940" s="72"/>
    </row>
    <row r="9941" spans="1:2" x14ac:dyDescent="0.25">
      <c r="A9941" s="72"/>
      <c r="B9941" s="72"/>
    </row>
    <row r="9942" spans="1:2" x14ac:dyDescent="0.25">
      <c r="A9942" s="72"/>
      <c r="B9942" s="72"/>
    </row>
    <row r="9943" spans="1:2" x14ac:dyDescent="0.25">
      <c r="A9943" s="72"/>
      <c r="B9943" s="72"/>
    </row>
    <row r="9944" spans="1:2" x14ac:dyDescent="0.25">
      <c r="A9944" s="72"/>
      <c r="B9944" s="72"/>
    </row>
    <row r="9945" spans="1:2" x14ac:dyDescent="0.25">
      <c r="A9945" s="72"/>
      <c r="B9945" s="72"/>
    </row>
    <row r="9946" spans="1:2" x14ac:dyDescent="0.25">
      <c r="A9946" s="72"/>
      <c r="B9946" s="72"/>
    </row>
    <row r="9947" spans="1:2" x14ac:dyDescent="0.25">
      <c r="A9947" s="72"/>
      <c r="B9947" s="72"/>
    </row>
    <row r="9948" spans="1:2" x14ac:dyDescent="0.25">
      <c r="A9948" s="72"/>
      <c r="B9948" s="72"/>
    </row>
    <row r="9949" spans="1:2" x14ac:dyDescent="0.25">
      <c r="A9949" s="72"/>
      <c r="B9949" s="72"/>
    </row>
    <row r="9950" spans="1:2" x14ac:dyDescent="0.25">
      <c r="A9950" s="72"/>
      <c r="B9950" s="72"/>
    </row>
    <row r="9951" spans="1:2" x14ac:dyDescent="0.25">
      <c r="A9951" s="72"/>
      <c r="B9951" s="72"/>
    </row>
    <row r="9952" spans="1:2" x14ac:dyDescent="0.25">
      <c r="A9952" s="72"/>
      <c r="B9952" s="72"/>
    </row>
    <row r="9953" spans="1:2" x14ac:dyDescent="0.25">
      <c r="A9953" s="72"/>
      <c r="B9953" s="72"/>
    </row>
    <row r="9954" spans="1:2" x14ac:dyDescent="0.25">
      <c r="A9954" s="72"/>
      <c r="B9954" s="72"/>
    </row>
    <row r="9955" spans="1:2" x14ac:dyDescent="0.25">
      <c r="A9955" s="72"/>
      <c r="B9955" s="72"/>
    </row>
    <row r="9956" spans="1:2" x14ac:dyDescent="0.25">
      <c r="A9956" s="72"/>
      <c r="B9956" s="72"/>
    </row>
    <row r="9957" spans="1:2" x14ac:dyDescent="0.25">
      <c r="A9957" s="72"/>
      <c r="B9957" s="72"/>
    </row>
    <row r="9958" spans="1:2" x14ac:dyDescent="0.25">
      <c r="A9958" s="72"/>
      <c r="B9958" s="72"/>
    </row>
    <row r="9959" spans="1:2" x14ac:dyDescent="0.25">
      <c r="A9959" s="72"/>
      <c r="B9959" s="72"/>
    </row>
    <row r="9960" spans="1:2" x14ac:dyDescent="0.25">
      <c r="A9960" s="72"/>
      <c r="B9960" s="72"/>
    </row>
    <row r="9961" spans="1:2" x14ac:dyDescent="0.25">
      <c r="A9961" s="72"/>
      <c r="B9961" s="72"/>
    </row>
    <row r="9962" spans="1:2" x14ac:dyDescent="0.25">
      <c r="A9962" s="72"/>
      <c r="B9962" s="72"/>
    </row>
    <row r="9963" spans="1:2" x14ac:dyDescent="0.25">
      <c r="A9963" s="72"/>
      <c r="B9963" s="72"/>
    </row>
    <row r="9964" spans="1:2" x14ac:dyDescent="0.25">
      <c r="A9964" s="72"/>
      <c r="B9964" s="72"/>
    </row>
    <row r="9965" spans="1:2" x14ac:dyDescent="0.25">
      <c r="A9965" s="72"/>
      <c r="B9965" s="72"/>
    </row>
    <row r="9966" spans="1:2" x14ac:dyDescent="0.25">
      <c r="A9966" s="72"/>
      <c r="B9966" s="72"/>
    </row>
    <row r="9967" spans="1:2" x14ac:dyDescent="0.25">
      <c r="A9967" s="72"/>
      <c r="B9967" s="72"/>
    </row>
    <row r="9968" spans="1:2" x14ac:dyDescent="0.25">
      <c r="A9968" s="72"/>
      <c r="B9968" s="72"/>
    </row>
    <row r="9969" spans="1:2" x14ac:dyDescent="0.25">
      <c r="A9969" s="72"/>
      <c r="B9969" s="72"/>
    </row>
    <row r="9970" spans="1:2" x14ac:dyDescent="0.25">
      <c r="A9970" s="72"/>
      <c r="B9970" s="72"/>
    </row>
    <row r="9971" spans="1:2" x14ac:dyDescent="0.25">
      <c r="A9971" s="72"/>
      <c r="B9971" s="72"/>
    </row>
    <row r="9972" spans="1:2" x14ac:dyDescent="0.25">
      <c r="A9972" s="72"/>
      <c r="B9972" s="72"/>
    </row>
    <row r="9973" spans="1:2" x14ac:dyDescent="0.25">
      <c r="A9973" s="72"/>
      <c r="B9973" s="72"/>
    </row>
    <row r="9974" spans="1:2" x14ac:dyDescent="0.25">
      <c r="A9974" s="72"/>
      <c r="B9974" s="72"/>
    </row>
    <row r="9975" spans="1:2" x14ac:dyDescent="0.25">
      <c r="A9975" s="72"/>
      <c r="B9975" s="72"/>
    </row>
    <row r="9976" spans="1:2" x14ac:dyDescent="0.25">
      <c r="A9976" s="72"/>
      <c r="B9976" s="72"/>
    </row>
    <row r="9977" spans="1:2" x14ac:dyDescent="0.25">
      <c r="A9977" s="72"/>
      <c r="B9977" s="72"/>
    </row>
    <row r="9978" spans="1:2" x14ac:dyDescent="0.25">
      <c r="A9978" s="72"/>
      <c r="B9978" s="72"/>
    </row>
    <row r="9979" spans="1:2" x14ac:dyDescent="0.25">
      <c r="A9979" s="72"/>
      <c r="B9979" s="72"/>
    </row>
    <row r="9980" spans="1:2" x14ac:dyDescent="0.25">
      <c r="A9980" s="72"/>
      <c r="B9980" s="72"/>
    </row>
    <row r="9981" spans="1:2" x14ac:dyDescent="0.25">
      <c r="A9981" s="72"/>
      <c r="B9981" s="72"/>
    </row>
    <row r="9982" spans="1:2" x14ac:dyDescent="0.25">
      <c r="A9982" s="72"/>
      <c r="B9982" s="72"/>
    </row>
    <row r="9983" spans="1:2" x14ac:dyDescent="0.25">
      <c r="A9983" s="72"/>
      <c r="B9983" s="72"/>
    </row>
    <row r="9984" spans="1:2" x14ac:dyDescent="0.25">
      <c r="A9984" s="72"/>
      <c r="B9984" s="72"/>
    </row>
    <row r="9985" spans="1:2" x14ac:dyDescent="0.25">
      <c r="A9985" s="72"/>
      <c r="B9985" s="72"/>
    </row>
    <row r="9986" spans="1:2" x14ac:dyDescent="0.25">
      <c r="A9986" s="72"/>
      <c r="B9986" s="72"/>
    </row>
    <row r="9987" spans="1:2" x14ac:dyDescent="0.25">
      <c r="A9987" s="72"/>
      <c r="B9987" s="72"/>
    </row>
    <row r="9988" spans="1:2" x14ac:dyDescent="0.25">
      <c r="A9988" s="72"/>
      <c r="B9988" s="72"/>
    </row>
    <row r="9989" spans="1:2" x14ac:dyDescent="0.25">
      <c r="A9989" s="72"/>
      <c r="B9989" s="72"/>
    </row>
    <row r="9990" spans="1:2" x14ac:dyDescent="0.25">
      <c r="A9990" s="72"/>
      <c r="B9990" s="72"/>
    </row>
    <row r="9991" spans="1:2" x14ac:dyDescent="0.25">
      <c r="A9991" s="72"/>
      <c r="B9991" s="72"/>
    </row>
    <row r="9992" spans="1:2" x14ac:dyDescent="0.25">
      <c r="A9992" s="72"/>
      <c r="B9992" s="72"/>
    </row>
    <row r="9993" spans="1:2" x14ac:dyDescent="0.25">
      <c r="A9993" s="72"/>
      <c r="B9993" s="72"/>
    </row>
    <row r="9994" spans="1:2" x14ac:dyDescent="0.25">
      <c r="A9994" s="72"/>
      <c r="B9994" s="72"/>
    </row>
    <row r="9995" spans="1:2" x14ac:dyDescent="0.25">
      <c r="A9995" s="72"/>
      <c r="B9995" s="72"/>
    </row>
    <row r="9996" spans="1:2" x14ac:dyDescent="0.25">
      <c r="A9996" s="72"/>
      <c r="B9996" s="72"/>
    </row>
    <row r="9997" spans="1:2" x14ac:dyDescent="0.25">
      <c r="A9997" s="72"/>
      <c r="B9997" s="72"/>
    </row>
    <row r="9998" spans="1:2" x14ac:dyDescent="0.25">
      <c r="A9998" s="72"/>
      <c r="B9998" s="72"/>
    </row>
    <row r="9999" spans="1:2" x14ac:dyDescent="0.25">
      <c r="A9999" s="72"/>
      <c r="B9999" s="72"/>
    </row>
    <row r="10000" spans="1:2" x14ac:dyDescent="0.25">
      <c r="A10000" s="72"/>
      <c r="B10000" s="72"/>
    </row>
    <row r="10001" spans="1:2" x14ac:dyDescent="0.25">
      <c r="A10001" s="72"/>
      <c r="B10001" s="72"/>
    </row>
    <row r="10002" spans="1:2" x14ac:dyDescent="0.25">
      <c r="A10002" s="72"/>
      <c r="B10002" s="72"/>
    </row>
    <row r="10003" spans="1:2" x14ac:dyDescent="0.25">
      <c r="A10003" s="72"/>
      <c r="B10003" s="72"/>
    </row>
    <row r="10004" spans="1:2" x14ac:dyDescent="0.25">
      <c r="A10004" s="72"/>
      <c r="B10004" s="72"/>
    </row>
    <row r="10005" spans="1:2" x14ac:dyDescent="0.25">
      <c r="A10005" s="72"/>
      <c r="B10005" s="72"/>
    </row>
    <row r="10006" spans="1:2" x14ac:dyDescent="0.25">
      <c r="A10006" s="72"/>
      <c r="B10006" s="72"/>
    </row>
    <row r="10007" spans="1:2" x14ac:dyDescent="0.25">
      <c r="A10007" s="72"/>
      <c r="B10007" s="72"/>
    </row>
    <row r="10008" spans="1:2" x14ac:dyDescent="0.25">
      <c r="A10008" s="72"/>
      <c r="B10008" s="72"/>
    </row>
    <row r="10009" spans="1:2" x14ac:dyDescent="0.25">
      <c r="A10009" s="72"/>
      <c r="B10009" s="72"/>
    </row>
    <row r="10010" spans="1:2" x14ac:dyDescent="0.25">
      <c r="A10010" s="72"/>
      <c r="B10010" s="72"/>
    </row>
    <row r="10011" spans="1:2" x14ac:dyDescent="0.25">
      <c r="A10011" s="72"/>
      <c r="B10011" s="72"/>
    </row>
    <row r="10012" spans="1:2" x14ac:dyDescent="0.25">
      <c r="A10012" s="72"/>
      <c r="B10012" s="72"/>
    </row>
    <row r="10013" spans="1:2" x14ac:dyDescent="0.25">
      <c r="A10013" s="72"/>
      <c r="B10013" s="72"/>
    </row>
    <row r="10014" spans="1:2" x14ac:dyDescent="0.25">
      <c r="A10014" s="72"/>
      <c r="B10014" s="72"/>
    </row>
    <row r="10015" spans="1:2" x14ac:dyDescent="0.25">
      <c r="A10015" s="72"/>
      <c r="B10015" s="72"/>
    </row>
    <row r="10016" spans="1:2" x14ac:dyDescent="0.25">
      <c r="A10016" s="72"/>
      <c r="B10016" s="72"/>
    </row>
    <row r="10017" spans="1:2" x14ac:dyDescent="0.25">
      <c r="A10017" s="72"/>
      <c r="B10017" s="72"/>
    </row>
    <row r="10018" spans="1:2" x14ac:dyDescent="0.25">
      <c r="A10018" s="72"/>
      <c r="B10018" s="72"/>
    </row>
    <row r="10019" spans="1:2" x14ac:dyDescent="0.25">
      <c r="A10019" s="72"/>
      <c r="B10019" s="72"/>
    </row>
    <row r="10020" spans="1:2" x14ac:dyDescent="0.25">
      <c r="A10020" s="72"/>
      <c r="B10020" s="72"/>
    </row>
    <row r="10021" spans="1:2" x14ac:dyDescent="0.25">
      <c r="A10021" s="72"/>
      <c r="B10021" s="72"/>
    </row>
    <row r="10022" spans="1:2" x14ac:dyDescent="0.25">
      <c r="A10022" s="72"/>
      <c r="B10022" s="72"/>
    </row>
    <row r="10023" spans="1:2" x14ac:dyDescent="0.25">
      <c r="A10023" s="72"/>
      <c r="B10023" s="72"/>
    </row>
    <row r="10024" spans="1:2" x14ac:dyDescent="0.25">
      <c r="A10024" s="72"/>
      <c r="B10024" s="72"/>
    </row>
    <row r="10025" spans="1:2" x14ac:dyDescent="0.25">
      <c r="A10025" s="72"/>
      <c r="B10025" s="72"/>
    </row>
    <row r="10026" spans="1:2" x14ac:dyDescent="0.25">
      <c r="A10026" s="72"/>
      <c r="B10026" s="72"/>
    </row>
    <row r="10027" spans="1:2" x14ac:dyDescent="0.25">
      <c r="A10027" s="72"/>
      <c r="B10027" s="72"/>
    </row>
    <row r="10028" spans="1:2" x14ac:dyDescent="0.25">
      <c r="A10028" s="72"/>
      <c r="B10028" s="72"/>
    </row>
    <row r="10029" spans="1:2" x14ac:dyDescent="0.25">
      <c r="A10029" s="72"/>
      <c r="B10029" s="72"/>
    </row>
    <row r="10030" spans="1:2" x14ac:dyDescent="0.25">
      <c r="A10030" s="72"/>
      <c r="B10030" s="72"/>
    </row>
    <row r="10031" spans="1:2" x14ac:dyDescent="0.25">
      <c r="A10031" s="72"/>
      <c r="B10031" s="72"/>
    </row>
    <row r="10032" spans="1:2" x14ac:dyDescent="0.25">
      <c r="A10032" s="72"/>
      <c r="B10032" s="72"/>
    </row>
    <row r="10033" spans="1:2" x14ac:dyDescent="0.25">
      <c r="A10033" s="72"/>
      <c r="B10033" s="72"/>
    </row>
    <row r="10034" spans="1:2" x14ac:dyDescent="0.25">
      <c r="A10034" s="72"/>
      <c r="B10034" s="72"/>
    </row>
    <row r="10035" spans="1:2" x14ac:dyDescent="0.25">
      <c r="A10035" s="72"/>
      <c r="B10035" s="72"/>
    </row>
    <row r="10036" spans="1:2" x14ac:dyDescent="0.25">
      <c r="A10036" s="72"/>
      <c r="B10036" s="72"/>
    </row>
    <row r="10037" spans="1:2" x14ac:dyDescent="0.25">
      <c r="A10037" s="72"/>
      <c r="B10037" s="72"/>
    </row>
    <row r="10038" spans="1:2" x14ac:dyDescent="0.25">
      <c r="A10038" s="72"/>
      <c r="B10038" s="72"/>
    </row>
    <row r="10039" spans="1:2" x14ac:dyDescent="0.25">
      <c r="A10039" s="72"/>
      <c r="B10039" s="72"/>
    </row>
    <row r="10040" spans="1:2" x14ac:dyDescent="0.25">
      <c r="A10040" s="72"/>
      <c r="B10040" s="72"/>
    </row>
    <row r="10041" spans="1:2" x14ac:dyDescent="0.25">
      <c r="A10041" s="72"/>
      <c r="B10041" s="72"/>
    </row>
    <row r="10042" spans="1:2" x14ac:dyDescent="0.25">
      <c r="A10042" s="72"/>
      <c r="B10042" s="72"/>
    </row>
    <row r="10043" spans="1:2" x14ac:dyDescent="0.25">
      <c r="A10043" s="72"/>
      <c r="B10043" s="72"/>
    </row>
    <row r="10044" spans="1:2" x14ac:dyDescent="0.25">
      <c r="A10044" s="72"/>
      <c r="B10044" s="72"/>
    </row>
    <row r="10045" spans="1:2" x14ac:dyDescent="0.25">
      <c r="A10045" s="72"/>
      <c r="B10045" s="72"/>
    </row>
    <row r="10046" spans="1:2" x14ac:dyDescent="0.25">
      <c r="A10046" s="72"/>
      <c r="B10046" s="72"/>
    </row>
    <row r="10047" spans="1:2" x14ac:dyDescent="0.25">
      <c r="A10047" s="72"/>
      <c r="B10047" s="72"/>
    </row>
    <row r="10048" spans="1:2" x14ac:dyDescent="0.25">
      <c r="A10048" s="72"/>
      <c r="B10048" s="72"/>
    </row>
    <row r="10049" spans="1:2" x14ac:dyDescent="0.25">
      <c r="A10049" s="72"/>
      <c r="B10049" s="72"/>
    </row>
    <row r="10050" spans="1:2" x14ac:dyDescent="0.25">
      <c r="A10050" s="72"/>
      <c r="B10050" s="72"/>
    </row>
    <row r="10051" spans="1:2" x14ac:dyDescent="0.25">
      <c r="A10051" s="72"/>
      <c r="B10051" s="72"/>
    </row>
    <row r="10052" spans="1:2" x14ac:dyDescent="0.25">
      <c r="A10052" s="72"/>
      <c r="B10052" s="72"/>
    </row>
    <row r="10053" spans="1:2" x14ac:dyDescent="0.25">
      <c r="A10053" s="72"/>
      <c r="B10053" s="72"/>
    </row>
    <row r="10054" spans="1:2" x14ac:dyDescent="0.25">
      <c r="A10054" s="72"/>
      <c r="B10054" s="72"/>
    </row>
    <row r="10055" spans="1:2" x14ac:dyDescent="0.25">
      <c r="A10055" s="72"/>
      <c r="B10055" s="72"/>
    </row>
    <row r="10056" spans="1:2" x14ac:dyDescent="0.25">
      <c r="A10056" s="72"/>
      <c r="B10056" s="72"/>
    </row>
    <row r="10057" spans="1:2" x14ac:dyDescent="0.25">
      <c r="A10057" s="72"/>
      <c r="B10057" s="72"/>
    </row>
    <row r="10058" spans="1:2" x14ac:dyDescent="0.25">
      <c r="A10058" s="72"/>
      <c r="B10058" s="72"/>
    </row>
    <row r="10059" spans="1:2" x14ac:dyDescent="0.25">
      <c r="A10059" s="72"/>
      <c r="B10059" s="72"/>
    </row>
    <row r="10060" spans="1:2" x14ac:dyDescent="0.25">
      <c r="A10060" s="72"/>
      <c r="B10060" s="72"/>
    </row>
    <row r="10061" spans="1:2" x14ac:dyDescent="0.25">
      <c r="A10061" s="72"/>
      <c r="B10061" s="72"/>
    </row>
    <row r="10062" spans="1:2" x14ac:dyDescent="0.25">
      <c r="A10062" s="72"/>
      <c r="B10062" s="72"/>
    </row>
    <row r="10063" spans="1:2" x14ac:dyDescent="0.25">
      <c r="A10063" s="72"/>
      <c r="B10063" s="72"/>
    </row>
    <row r="10064" spans="1:2" x14ac:dyDescent="0.25">
      <c r="A10064" s="72"/>
      <c r="B10064" s="72"/>
    </row>
    <row r="10065" spans="1:2" x14ac:dyDescent="0.25">
      <c r="A10065" s="72"/>
      <c r="B10065" s="72"/>
    </row>
    <row r="10066" spans="1:2" x14ac:dyDescent="0.25">
      <c r="A10066" s="72"/>
      <c r="B10066" s="72"/>
    </row>
    <row r="10067" spans="1:2" x14ac:dyDescent="0.25">
      <c r="A10067" s="72"/>
      <c r="B10067" s="72"/>
    </row>
    <row r="10068" spans="1:2" x14ac:dyDescent="0.25">
      <c r="A10068" s="72"/>
      <c r="B10068" s="72"/>
    </row>
    <row r="10069" spans="1:2" x14ac:dyDescent="0.25">
      <c r="A10069" s="72"/>
      <c r="B10069" s="72"/>
    </row>
    <row r="10070" spans="1:2" x14ac:dyDescent="0.25">
      <c r="A10070" s="72"/>
      <c r="B10070" s="72"/>
    </row>
    <row r="10071" spans="1:2" x14ac:dyDescent="0.25">
      <c r="A10071" s="72"/>
      <c r="B10071" s="72"/>
    </row>
    <row r="10072" spans="1:2" x14ac:dyDescent="0.25">
      <c r="A10072" s="72"/>
      <c r="B10072" s="72"/>
    </row>
    <row r="10073" spans="1:2" x14ac:dyDescent="0.25">
      <c r="A10073" s="72"/>
      <c r="B10073" s="72"/>
    </row>
    <row r="10074" spans="1:2" x14ac:dyDescent="0.25">
      <c r="A10074" s="72"/>
      <c r="B10074" s="72"/>
    </row>
    <row r="10075" spans="1:2" x14ac:dyDescent="0.25">
      <c r="A10075" s="72"/>
      <c r="B10075" s="72"/>
    </row>
    <row r="10076" spans="1:2" x14ac:dyDescent="0.25">
      <c r="A10076" s="72"/>
      <c r="B10076" s="72"/>
    </row>
    <row r="10077" spans="1:2" x14ac:dyDescent="0.25">
      <c r="A10077" s="72"/>
      <c r="B10077" s="72"/>
    </row>
    <row r="10078" spans="1:2" x14ac:dyDescent="0.25">
      <c r="A10078" s="72"/>
      <c r="B10078" s="72"/>
    </row>
    <row r="10079" spans="1:2" x14ac:dyDescent="0.25">
      <c r="A10079" s="72"/>
      <c r="B10079" s="72"/>
    </row>
    <row r="10080" spans="1:2" x14ac:dyDescent="0.25">
      <c r="A10080" s="72"/>
      <c r="B10080" s="72"/>
    </row>
    <row r="10081" spans="1:2" x14ac:dyDescent="0.25">
      <c r="A10081" s="72"/>
      <c r="B10081" s="72"/>
    </row>
    <row r="10082" spans="1:2" x14ac:dyDescent="0.25">
      <c r="A10082" s="72"/>
      <c r="B10082" s="72"/>
    </row>
    <row r="10083" spans="1:2" x14ac:dyDescent="0.25">
      <c r="A10083" s="72"/>
      <c r="B10083" s="72"/>
    </row>
    <row r="10084" spans="1:2" x14ac:dyDescent="0.25">
      <c r="A10084" s="72"/>
      <c r="B10084" s="72"/>
    </row>
    <row r="10085" spans="1:2" x14ac:dyDescent="0.25">
      <c r="A10085" s="72"/>
      <c r="B10085" s="72"/>
    </row>
    <row r="10086" spans="1:2" x14ac:dyDescent="0.25">
      <c r="A10086" s="72"/>
      <c r="B10086" s="72"/>
    </row>
    <row r="10087" spans="1:2" x14ac:dyDescent="0.25">
      <c r="A10087" s="72"/>
      <c r="B10087" s="72"/>
    </row>
    <row r="10088" spans="1:2" x14ac:dyDescent="0.25">
      <c r="A10088" s="72"/>
      <c r="B10088" s="72"/>
    </row>
    <row r="10089" spans="1:2" x14ac:dyDescent="0.25">
      <c r="A10089" s="72"/>
      <c r="B10089" s="72"/>
    </row>
    <row r="10090" spans="1:2" x14ac:dyDescent="0.25">
      <c r="A10090" s="72"/>
      <c r="B10090" s="72"/>
    </row>
    <row r="10091" spans="1:2" x14ac:dyDescent="0.25">
      <c r="A10091" s="72"/>
      <c r="B10091" s="72"/>
    </row>
    <row r="10092" spans="1:2" x14ac:dyDescent="0.25">
      <c r="A10092" s="72"/>
      <c r="B10092" s="72"/>
    </row>
    <row r="10093" spans="1:2" x14ac:dyDescent="0.25">
      <c r="A10093" s="72"/>
      <c r="B10093" s="72"/>
    </row>
    <row r="10094" spans="1:2" x14ac:dyDescent="0.25">
      <c r="A10094" s="72"/>
      <c r="B10094" s="72"/>
    </row>
    <row r="10095" spans="1:2" x14ac:dyDescent="0.25">
      <c r="A10095" s="72"/>
      <c r="B10095" s="72"/>
    </row>
    <row r="10096" spans="1:2" x14ac:dyDescent="0.25">
      <c r="A10096" s="72"/>
      <c r="B10096" s="72"/>
    </row>
    <row r="10097" spans="1:2" x14ac:dyDescent="0.25">
      <c r="A10097" s="72"/>
      <c r="B10097" s="72"/>
    </row>
    <row r="10098" spans="1:2" x14ac:dyDescent="0.25">
      <c r="A10098" s="72"/>
      <c r="B10098" s="72"/>
    </row>
    <row r="10099" spans="1:2" x14ac:dyDescent="0.25">
      <c r="A10099" s="72"/>
      <c r="B10099" s="72"/>
    </row>
    <row r="10100" spans="1:2" x14ac:dyDescent="0.25">
      <c r="A10100" s="72"/>
      <c r="B10100" s="72"/>
    </row>
    <row r="10101" spans="1:2" x14ac:dyDescent="0.25">
      <c r="A10101" s="72"/>
      <c r="B10101" s="72"/>
    </row>
    <row r="10102" spans="1:2" x14ac:dyDescent="0.25">
      <c r="A10102" s="72"/>
      <c r="B10102" s="72"/>
    </row>
    <row r="10103" spans="1:2" x14ac:dyDescent="0.25">
      <c r="A10103" s="72"/>
      <c r="B10103" s="72"/>
    </row>
    <row r="10104" spans="1:2" x14ac:dyDescent="0.25">
      <c r="A10104" s="72"/>
      <c r="B10104" s="72"/>
    </row>
    <row r="10105" spans="1:2" x14ac:dyDescent="0.25">
      <c r="A10105" s="72"/>
      <c r="B10105" s="72"/>
    </row>
    <row r="10106" spans="1:2" x14ac:dyDescent="0.25">
      <c r="A10106" s="72"/>
      <c r="B10106" s="72"/>
    </row>
    <row r="10107" spans="1:2" x14ac:dyDescent="0.25">
      <c r="A10107" s="72"/>
      <c r="B10107" s="72"/>
    </row>
    <row r="10108" spans="1:2" x14ac:dyDescent="0.25">
      <c r="A10108" s="72"/>
      <c r="B10108" s="72"/>
    </row>
    <row r="10109" spans="1:2" x14ac:dyDescent="0.25">
      <c r="A10109" s="72"/>
      <c r="B10109" s="72"/>
    </row>
    <row r="10110" spans="1:2" x14ac:dyDescent="0.25">
      <c r="A10110" s="72"/>
      <c r="B10110" s="72"/>
    </row>
    <row r="10111" spans="1:2" x14ac:dyDescent="0.25">
      <c r="A10111" s="72"/>
      <c r="B10111" s="72"/>
    </row>
    <row r="10112" spans="1:2" x14ac:dyDescent="0.25">
      <c r="A10112" s="72"/>
      <c r="B10112" s="72"/>
    </row>
    <row r="10113" spans="1:2" x14ac:dyDescent="0.25">
      <c r="A10113" s="72"/>
      <c r="B10113" s="72"/>
    </row>
    <row r="10114" spans="1:2" x14ac:dyDescent="0.25">
      <c r="A10114" s="72"/>
      <c r="B10114" s="72"/>
    </row>
    <row r="10115" spans="1:2" x14ac:dyDescent="0.25">
      <c r="A10115" s="72"/>
      <c r="B10115" s="72"/>
    </row>
    <row r="10116" spans="1:2" x14ac:dyDescent="0.25">
      <c r="A10116" s="72"/>
      <c r="B10116" s="72"/>
    </row>
    <row r="10117" spans="1:2" x14ac:dyDescent="0.25">
      <c r="A10117" s="72"/>
      <c r="B10117" s="72"/>
    </row>
    <row r="10118" spans="1:2" x14ac:dyDescent="0.25">
      <c r="A10118" s="72"/>
      <c r="B10118" s="72"/>
    </row>
    <row r="10119" spans="1:2" x14ac:dyDescent="0.25">
      <c r="A10119" s="72"/>
      <c r="B10119" s="72"/>
    </row>
    <row r="10120" spans="1:2" x14ac:dyDescent="0.25">
      <c r="A10120" s="72"/>
      <c r="B10120" s="72"/>
    </row>
    <row r="10121" spans="1:2" x14ac:dyDescent="0.25">
      <c r="A10121" s="72"/>
      <c r="B10121" s="72"/>
    </row>
    <row r="10122" spans="1:2" x14ac:dyDescent="0.25">
      <c r="A10122" s="72"/>
      <c r="B10122" s="72"/>
    </row>
    <row r="10123" spans="1:2" x14ac:dyDescent="0.25">
      <c r="A10123" s="72"/>
      <c r="B10123" s="72"/>
    </row>
    <row r="10124" spans="1:2" x14ac:dyDescent="0.25">
      <c r="A10124" s="72"/>
      <c r="B10124" s="72"/>
    </row>
    <row r="10125" spans="1:2" x14ac:dyDescent="0.25">
      <c r="A10125" s="72"/>
      <c r="B10125" s="72"/>
    </row>
    <row r="10126" spans="1:2" x14ac:dyDescent="0.25">
      <c r="A10126" s="72"/>
      <c r="B10126" s="72"/>
    </row>
    <row r="10127" spans="1:2" x14ac:dyDescent="0.25">
      <c r="A10127" s="72"/>
      <c r="B10127" s="72"/>
    </row>
    <row r="10128" spans="1:2" x14ac:dyDescent="0.25">
      <c r="A10128" s="72"/>
      <c r="B10128" s="72"/>
    </row>
    <row r="10129" spans="1:2" x14ac:dyDescent="0.25">
      <c r="A10129" s="72"/>
      <c r="B10129" s="72"/>
    </row>
    <row r="10130" spans="1:2" x14ac:dyDescent="0.25">
      <c r="A10130" s="72"/>
      <c r="B10130" s="72"/>
    </row>
    <row r="10131" spans="1:2" x14ac:dyDescent="0.25">
      <c r="A10131" s="72"/>
      <c r="B10131" s="72"/>
    </row>
    <row r="10132" spans="1:2" x14ac:dyDescent="0.25">
      <c r="A10132" s="72"/>
      <c r="B10132" s="72"/>
    </row>
    <row r="10133" spans="1:2" x14ac:dyDescent="0.25">
      <c r="A10133" s="72"/>
      <c r="B10133" s="72"/>
    </row>
    <row r="10134" spans="1:2" x14ac:dyDescent="0.25">
      <c r="A10134" s="72"/>
      <c r="B10134" s="72"/>
    </row>
    <row r="10135" spans="1:2" x14ac:dyDescent="0.25">
      <c r="A10135" s="72"/>
      <c r="B10135" s="72"/>
    </row>
    <row r="10136" spans="1:2" x14ac:dyDescent="0.25">
      <c r="A10136" s="72"/>
      <c r="B10136" s="72"/>
    </row>
    <row r="10137" spans="1:2" x14ac:dyDescent="0.25">
      <c r="A10137" s="72"/>
      <c r="B10137" s="72"/>
    </row>
    <row r="10138" spans="1:2" x14ac:dyDescent="0.25">
      <c r="A10138" s="72"/>
      <c r="B10138" s="72"/>
    </row>
    <row r="10139" spans="1:2" x14ac:dyDescent="0.25">
      <c r="A10139" s="72"/>
      <c r="B10139" s="72"/>
    </row>
    <row r="10140" spans="1:2" x14ac:dyDescent="0.25">
      <c r="A10140" s="72"/>
      <c r="B10140" s="72"/>
    </row>
    <row r="10141" spans="1:2" x14ac:dyDescent="0.25">
      <c r="A10141" s="72"/>
      <c r="B10141" s="72"/>
    </row>
    <row r="10142" spans="1:2" x14ac:dyDescent="0.25">
      <c r="A10142" s="72"/>
      <c r="B10142" s="72"/>
    </row>
    <row r="10143" spans="1:2" x14ac:dyDescent="0.25">
      <c r="A10143" s="72"/>
      <c r="B10143" s="72"/>
    </row>
    <row r="10144" spans="1:2" x14ac:dyDescent="0.25">
      <c r="A10144" s="72"/>
      <c r="B10144" s="72"/>
    </row>
    <row r="10145" spans="1:2" x14ac:dyDescent="0.25">
      <c r="A10145" s="72"/>
      <c r="B10145" s="72"/>
    </row>
    <row r="10146" spans="1:2" x14ac:dyDescent="0.25">
      <c r="A10146" s="72"/>
      <c r="B10146" s="72"/>
    </row>
    <row r="10147" spans="1:2" x14ac:dyDescent="0.25">
      <c r="A10147" s="72"/>
      <c r="B10147" s="72"/>
    </row>
    <row r="10148" spans="1:2" x14ac:dyDescent="0.25">
      <c r="A10148" s="72"/>
      <c r="B10148" s="72"/>
    </row>
    <row r="10149" spans="1:2" x14ac:dyDescent="0.25">
      <c r="A10149" s="72"/>
      <c r="B10149" s="72"/>
    </row>
    <row r="10150" spans="1:2" x14ac:dyDescent="0.25">
      <c r="A10150" s="72"/>
      <c r="B10150" s="72"/>
    </row>
    <row r="10151" spans="1:2" x14ac:dyDescent="0.25">
      <c r="A10151" s="72"/>
      <c r="B10151" s="72"/>
    </row>
    <row r="10152" spans="1:2" x14ac:dyDescent="0.25">
      <c r="A10152" s="72"/>
      <c r="B10152" s="72"/>
    </row>
    <row r="10153" spans="1:2" x14ac:dyDescent="0.25">
      <c r="A10153" s="72"/>
      <c r="B10153" s="72"/>
    </row>
    <row r="10154" spans="1:2" x14ac:dyDescent="0.25">
      <c r="A10154" s="72"/>
      <c r="B10154" s="72"/>
    </row>
    <row r="10155" spans="1:2" x14ac:dyDescent="0.25">
      <c r="A10155" s="72"/>
      <c r="B10155" s="72"/>
    </row>
    <row r="10156" spans="1:2" x14ac:dyDescent="0.25">
      <c r="A10156" s="72"/>
      <c r="B10156" s="72"/>
    </row>
    <row r="10157" spans="1:2" x14ac:dyDescent="0.25">
      <c r="A10157" s="72"/>
      <c r="B10157" s="72"/>
    </row>
    <row r="10158" spans="1:2" x14ac:dyDescent="0.25">
      <c r="A10158" s="72"/>
      <c r="B10158" s="72"/>
    </row>
    <row r="10159" spans="1:2" x14ac:dyDescent="0.25">
      <c r="A10159" s="72"/>
      <c r="B10159" s="72"/>
    </row>
    <row r="10160" spans="1:2" x14ac:dyDescent="0.25">
      <c r="A10160" s="72"/>
      <c r="B10160" s="72"/>
    </row>
    <row r="10161" spans="1:2" x14ac:dyDescent="0.25">
      <c r="A10161" s="72"/>
      <c r="B10161" s="72"/>
    </row>
    <row r="10162" spans="1:2" x14ac:dyDescent="0.25">
      <c r="A10162" s="72"/>
      <c r="B10162" s="72"/>
    </row>
    <row r="10163" spans="1:2" x14ac:dyDescent="0.25">
      <c r="A10163" s="72"/>
      <c r="B10163" s="72"/>
    </row>
    <row r="10164" spans="1:2" x14ac:dyDescent="0.25">
      <c r="A10164" s="72"/>
      <c r="B10164" s="72"/>
    </row>
    <row r="10165" spans="1:2" x14ac:dyDescent="0.25">
      <c r="A10165" s="72"/>
      <c r="B10165" s="72"/>
    </row>
    <row r="10166" spans="1:2" x14ac:dyDescent="0.25">
      <c r="A10166" s="72"/>
      <c r="B10166" s="72"/>
    </row>
    <row r="10167" spans="1:2" x14ac:dyDescent="0.25">
      <c r="A10167" s="72"/>
      <c r="B10167" s="72"/>
    </row>
    <row r="10168" spans="1:2" x14ac:dyDescent="0.25">
      <c r="A10168" s="72"/>
      <c r="B10168" s="72"/>
    </row>
    <row r="10169" spans="1:2" x14ac:dyDescent="0.25">
      <c r="A10169" s="72"/>
      <c r="B10169" s="72"/>
    </row>
    <row r="10170" spans="1:2" x14ac:dyDescent="0.25">
      <c r="A10170" s="72"/>
      <c r="B10170" s="72"/>
    </row>
    <row r="10171" spans="1:2" x14ac:dyDescent="0.25">
      <c r="A10171" s="72"/>
      <c r="B10171" s="72"/>
    </row>
    <row r="10172" spans="1:2" x14ac:dyDescent="0.25">
      <c r="A10172" s="72"/>
      <c r="B10172" s="72"/>
    </row>
    <row r="10173" spans="1:2" x14ac:dyDescent="0.25">
      <c r="A10173" s="72"/>
      <c r="B10173" s="72"/>
    </row>
    <row r="10174" spans="1:2" x14ac:dyDescent="0.25">
      <c r="A10174" s="72"/>
      <c r="B10174" s="72"/>
    </row>
    <row r="10175" spans="1:2" x14ac:dyDescent="0.25">
      <c r="A10175" s="72"/>
      <c r="B10175" s="72"/>
    </row>
    <row r="10176" spans="1:2" x14ac:dyDescent="0.25">
      <c r="A10176" s="72"/>
      <c r="B10176" s="72"/>
    </row>
    <row r="10177" spans="1:2" x14ac:dyDescent="0.25">
      <c r="A10177" s="72"/>
      <c r="B10177" s="72"/>
    </row>
    <row r="10178" spans="1:2" x14ac:dyDescent="0.25">
      <c r="A10178" s="72"/>
      <c r="B10178" s="72"/>
    </row>
    <row r="10179" spans="1:2" x14ac:dyDescent="0.25">
      <c r="A10179" s="72"/>
      <c r="B10179" s="72"/>
    </row>
    <row r="10180" spans="1:2" x14ac:dyDescent="0.25">
      <c r="A10180" s="72"/>
      <c r="B10180" s="72"/>
    </row>
    <row r="10181" spans="1:2" x14ac:dyDescent="0.25">
      <c r="A10181" s="72"/>
      <c r="B10181" s="72"/>
    </row>
    <row r="10182" spans="1:2" x14ac:dyDescent="0.25">
      <c r="A10182" s="72"/>
      <c r="B10182" s="72"/>
    </row>
    <row r="10183" spans="1:2" x14ac:dyDescent="0.25">
      <c r="A10183" s="72"/>
      <c r="B10183" s="72"/>
    </row>
    <row r="10184" spans="1:2" x14ac:dyDescent="0.25">
      <c r="A10184" s="72"/>
      <c r="B10184" s="72"/>
    </row>
    <row r="10185" spans="1:2" x14ac:dyDescent="0.25">
      <c r="A10185" s="72"/>
      <c r="B10185" s="72"/>
    </row>
    <row r="10186" spans="1:2" x14ac:dyDescent="0.25">
      <c r="A10186" s="72"/>
      <c r="B10186" s="72"/>
    </row>
    <row r="10187" spans="1:2" x14ac:dyDescent="0.25">
      <c r="A10187" s="72"/>
      <c r="B10187" s="72"/>
    </row>
    <row r="10188" spans="1:2" x14ac:dyDescent="0.25">
      <c r="A10188" s="72"/>
      <c r="B10188" s="72"/>
    </row>
    <row r="10189" spans="1:2" x14ac:dyDescent="0.25">
      <c r="A10189" s="72"/>
      <c r="B10189" s="72"/>
    </row>
    <row r="10190" spans="1:2" x14ac:dyDescent="0.25">
      <c r="A10190" s="72"/>
      <c r="B10190" s="72"/>
    </row>
    <row r="10191" spans="1:2" x14ac:dyDescent="0.25">
      <c r="A10191" s="72"/>
      <c r="B10191" s="72"/>
    </row>
    <row r="10192" spans="1:2" x14ac:dyDescent="0.25">
      <c r="A10192" s="72"/>
      <c r="B10192" s="72"/>
    </row>
    <row r="10193" spans="1:2" x14ac:dyDescent="0.25">
      <c r="A10193" s="72"/>
      <c r="B10193" s="72"/>
    </row>
    <row r="10194" spans="1:2" x14ac:dyDescent="0.25">
      <c r="A10194" s="72"/>
      <c r="B10194" s="72"/>
    </row>
    <row r="10195" spans="1:2" x14ac:dyDescent="0.25">
      <c r="A10195" s="72"/>
      <c r="B10195" s="72"/>
    </row>
    <row r="10196" spans="1:2" x14ac:dyDescent="0.25">
      <c r="A10196" s="72"/>
      <c r="B10196" s="72"/>
    </row>
    <row r="10197" spans="1:2" x14ac:dyDescent="0.25">
      <c r="A10197" s="72"/>
      <c r="B10197" s="72"/>
    </row>
    <row r="10198" spans="1:2" x14ac:dyDescent="0.25">
      <c r="A10198" s="72"/>
      <c r="B10198" s="72"/>
    </row>
    <row r="10199" spans="1:2" x14ac:dyDescent="0.25">
      <c r="A10199" s="72"/>
      <c r="B10199" s="72"/>
    </row>
    <row r="10200" spans="1:2" x14ac:dyDescent="0.25">
      <c r="A10200" s="72"/>
      <c r="B10200" s="72"/>
    </row>
    <row r="10201" spans="1:2" x14ac:dyDescent="0.25">
      <c r="A10201" s="72"/>
      <c r="B10201" s="72"/>
    </row>
    <row r="10202" spans="1:2" x14ac:dyDescent="0.25">
      <c r="A10202" s="72"/>
      <c r="B10202" s="72"/>
    </row>
    <row r="10203" spans="1:2" x14ac:dyDescent="0.25">
      <c r="A10203" s="72"/>
      <c r="B10203" s="72"/>
    </row>
    <row r="10204" spans="1:2" x14ac:dyDescent="0.25">
      <c r="A10204" s="72"/>
      <c r="B10204" s="72"/>
    </row>
    <row r="10205" spans="1:2" x14ac:dyDescent="0.25">
      <c r="A10205" s="72"/>
      <c r="B10205" s="72"/>
    </row>
    <row r="10206" spans="1:2" x14ac:dyDescent="0.25">
      <c r="A10206" s="72"/>
      <c r="B10206" s="72"/>
    </row>
    <row r="10207" spans="1:2" x14ac:dyDescent="0.25">
      <c r="A10207" s="72"/>
      <c r="B10207" s="72"/>
    </row>
    <row r="10208" spans="1:2" x14ac:dyDescent="0.25">
      <c r="A10208" s="72"/>
      <c r="B10208" s="72"/>
    </row>
    <row r="10209" spans="1:2" x14ac:dyDescent="0.25">
      <c r="A10209" s="72"/>
      <c r="B10209" s="72"/>
    </row>
    <row r="10210" spans="1:2" x14ac:dyDescent="0.25">
      <c r="A10210" s="72"/>
      <c r="B10210" s="72"/>
    </row>
    <row r="10211" spans="1:2" x14ac:dyDescent="0.25">
      <c r="A10211" s="72"/>
      <c r="B10211" s="72"/>
    </row>
    <row r="10212" spans="1:2" x14ac:dyDescent="0.25">
      <c r="A10212" s="72"/>
      <c r="B10212" s="72"/>
    </row>
    <row r="10213" spans="1:2" x14ac:dyDescent="0.25">
      <c r="A10213" s="72"/>
      <c r="B10213" s="72"/>
    </row>
    <row r="10214" spans="1:2" x14ac:dyDescent="0.25">
      <c r="A10214" s="72"/>
      <c r="B10214" s="72"/>
    </row>
    <row r="10215" spans="1:2" x14ac:dyDescent="0.25">
      <c r="A10215" s="72"/>
      <c r="B10215" s="72"/>
    </row>
    <row r="10216" spans="1:2" x14ac:dyDescent="0.25">
      <c r="A10216" s="72"/>
      <c r="B10216" s="72"/>
    </row>
    <row r="10217" spans="1:2" x14ac:dyDescent="0.25">
      <c r="A10217" s="72"/>
      <c r="B10217" s="72"/>
    </row>
    <row r="10218" spans="1:2" x14ac:dyDescent="0.25">
      <c r="A10218" s="72"/>
      <c r="B10218" s="72"/>
    </row>
    <row r="10219" spans="1:2" x14ac:dyDescent="0.25">
      <c r="A10219" s="72"/>
      <c r="B10219" s="72"/>
    </row>
    <row r="10220" spans="1:2" x14ac:dyDescent="0.25">
      <c r="A10220" s="72"/>
      <c r="B10220" s="72"/>
    </row>
    <row r="10221" spans="1:2" x14ac:dyDescent="0.25">
      <c r="A10221" s="72"/>
      <c r="B10221" s="72"/>
    </row>
    <row r="10222" spans="1:2" x14ac:dyDescent="0.25">
      <c r="A10222" s="72"/>
      <c r="B10222" s="72"/>
    </row>
    <row r="10223" spans="1:2" x14ac:dyDescent="0.25">
      <c r="A10223" s="72"/>
      <c r="B10223" s="72"/>
    </row>
    <row r="10224" spans="1:2" x14ac:dyDescent="0.25">
      <c r="A10224" s="72"/>
      <c r="B10224" s="72"/>
    </row>
    <row r="10225" spans="1:2" x14ac:dyDescent="0.25">
      <c r="A10225" s="72"/>
      <c r="B10225" s="72"/>
    </row>
    <row r="10226" spans="1:2" x14ac:dyDescent="0.25">
      <c r="A10226" s="72"/>
      <c r="B10226" s="72"/>
    </row>
    <row r="10227" spans="1:2" x14ac:dyDescent="0.25">
      <c r="A10227" s="72"/>
      <c r="B10227" s="72"/>
    </row>
    <row r="10228" spans="1:2" x14ac:dyDescent="0.25">
      <c r="A10228" s="72"/>
      <c r="B10228" s="72"/>
    </row>
    <row r="10229" spans="1:2" x14ac:dyDescent="0.25">
      <c r="A10229" s="72"/>
      <c r="B10229" s="72"/>
    </row>
    <row r="10230" spans="1:2" x14ac:dyDescent="0.25">
      <c r="A10230" s="72"/>
      <c r="B10230" s="72"/>
    </row>
    <row r="10231" spans="1:2" x14ac:dyDescent="0.25">
      <c r="A10231" s="72"/>
      <c r="B10231" s="72"/>
    </row>
    <row r="10232" spans="1:2" x14ac:dyDescent="0.25">
      <c r="A10232" s="72"/>
      <c r="B10232" s="72"/>
    </row>
    <row r="10233" spans="1:2" x14ac:dyDescent="0.25">
      <c r="A10233" s="72"/>
      <c r="B10233" s="72"/>
    </row>
    <row r="10234" spans="1:2" x14ac:dyDescent="0.25">
      <c r="A10234" s="72"/>
      <c r="B10234" s="72"/>
    </row>
    <row r="10235" spans="1:2" x14ac:dyDescent="0.25">
      <c r="A10235" s="72"/>
      <c r="B10235" s="72"/>
    </row>
    <row r="10236" spans="1:2" x14ac:dyDescent="0.25">
      <c r="A10236" s="72"/>
      <c r="B10236" s="72"/>
    </row>
    <row r="10237" spans="1:2" x14ac:dyDescent="0.25">
      <c r="A10237" s="72"/>
      <c r="B10237" s="72"/>
    </row>
    <row r="10238" spans="1:2" x14ac:dyDescent="0.25">
      <c r="A10238" s="72"/>
      <c r="B10238" s="72"/>
    </row>
    <row r="10239" spans="1:2" x14ac:dyDescent="0.25">
      <c r="A10239" s="72"/>
      <c r="B10239" s="72"/>
    </row>
    <row r="10240" spans="1:2" x14ac:dyDescent="0.25">
      <c r="A10240" s="72"/>
      <c r="B10240" s="72"/>
    </row>
    <row r="10241" spans="1:2" x14ac:dyDescent="0.25">
      <c r="A10241" s="72"/>
      <c r="B10241" s="72"/>
    </row>
    <row r="10242" spans="1:2" x14ac:dyDescent="0.25">
      <c r="A10242" s="72"/>
      <c r="B10242" s="72"/>
    </row>
    <row r="10243" spans="1:2" x14ac:dyDescent="0.25">
      <c r="A10243" s="72"/>
      <c r="B10243" s="72"/>
    </row>
    <row r="10244" spans="1:2" x14ac:dyDescent="0.25">
      <c r="A10244" s="72"/>
      <c r="B10244" s="72"/>
    </row>
    <row r="10245" spans="1:2" x14ac:dyDescent="0.25">
      <c r="A10245" s="72"/>
      <c r="B10245" s="72"/>
    </row>
    <row r="10246" spans="1:2" x14ac:dyDescent="0.25">
      <c r="A10246" s="72"/>
      <c r="B10246" s="72"/>
    </row>
    <row r="10247" spans="1:2" x14ac:dyDescent="0.25">
      <c r="A10247" s="72"/>
      <c r="B10247" s="72"/>
    </row>
    <row r="10248" spans="1:2" x14ac:dyDescent="0.25">
      <c r="A10248" s="72"/>
      <c r="B10248" s="72"/>
    </row>
    <row r="10249" spans="1:2" x14ac:dyDescent="0.25">
      <c r="A10249" s="72"/>
      <c r="B10249" s="72"/>
    </row>
    <row r="10250" spans="1:2" x14ac:dyDescent="0.25">
      <c r="A10250" s="72"/>
      <c r="B10250" s="72"/>
    </row>
    <row r="10251" spans="1:2" x14ac:dyDescent="0.25">
      <c r="A10251" s="72"/>
      <c r="B10251" s="72"/>
    </row>
    <row r="10252" spans="1:2" x14ac:dyDescent="0.25">
      <c r="A10252" s="72"/>
      <c r="B10252" s="72"/>
    </row>
    <row r="10253" spans="1:2" x14ac:dyDescent="0.25">
      <c r="A10253" s="72"/>
      <c r="B10253" s="72"/>
    </row>
    <row r="10254" spans="1:2" x14ac:dyDescent="0.25">
      <c r="A10254" s="72"/>
      <c r="B10254" s="72"/>
    </row>
    <row r="10255" spans="1:2" x14ac:dyDescent="0.25">
      <c r="A10255" s="72"/>
      <c r="B10255" s="72"/>
    </row>
    <row r="10256" spans="1:2" x14ac:dyDescent="0.25">
      <c r="A10256" s="72"/>
      <c r="B10256" s="72"/>
    </row>
    <row r="10257" spans="1:2" x14ac:dyDescent="0.25">
      <c r="A10257" s="72"/>
      <c r="B10257" s="72"/>
    </row>
    <row r="10258" spans="1:2" x14ac:dyDescent="0.25">
      <c r="A10258" s="72"/>
      <c r="B10258" s="72"/>
    </row>
    <row r="10259" spans="1:2" x14ac:dyDescent="0.25">
      <c r="A10259" s="72"/>
      <c r="B10259" s="72"/>
    </row>
    <row r="10260" spans="1:2" x14ac:dyDescent="0.25">
      <c r="A10260" s="72"/>
      <c r="B10260" s="72"/>
    </row>
    <row r="10261" spans="1:2" x14ac:dyDescent="0.25">
      <c r="A10261" s="72"/>
      <c r="B10261" s="72"/>
    </row>
    <row r="10262" spans="1:2" x14ac:dyDescent="0.25">
      <c r="A10262" s="72"/>
      <c r="B10262" s="72"/>
    </row>
    <row r="10263" spans="1:2" x14ac:dyDescent="0.25">
      <c r="A10263" s="72"/>
      <c r="B10263" s="72"/>
    </row>
    <row r="10264" spans="1:2" x14ac:dyDescent="0.25">
      <c r="A10264" s="72"/>
      <c r="B10264" s="72"/>
    </row>
    <row r="10265" spans="1:2" x14ac:dyDescent="0.25">
      <c r="A10265" s="72"/>
      <c r="B10265" s="72"/>
    </row>
    <row r="10266" spans="1:2" x14ac:dyDescent="0.25">
      <c r="A10266" s="72"/>
      <c r="B10266" s="72"/>
    </row>
    <row r="10267" spans="1:2" x14ac:dyDescent="0.25">
      <c r="A10267" s="72"/>
      <c r="B10267" s="72"/>
    </row>
    <row r="10268" spans="1:2" x14ac:dyDescent="0.25">
      <c r="A10268" s="72"/>
      <c r="B10268" s="72"/>
    </row>
    <row r="10269" spans="1:2" x14ac:dyDescent="0.25">
      <c r="A10269" s="72"/>
      <c r="B10269" s="72"/>
    </row>
    <row r="10270" spans="1:2" x14ac:dyDescent="0.25">
      <c r="A10270" s="72"/>
      <c r="B10270" s="72"/>
    </row>
    <row r="10271" spans="1:2" x14ac:dyDescent="0.25">
      <c r="A10271" s="72"/>
      <c r="B10271" s="72"/>
    </row>
    <row r="10272" spans="1:2" x14ac:dyDescent="0.25">
      <c r="A10272" s="72"/>
      <c r="B10272" s="72"/>
    </row>
    <row r="10273" spans="1:2" x14ac:dyDescent="0.25">
      <c r="A10273" s="72"/>
      <c r="B10273" s="72"/>
    </row>
    <row r="10274" spans="1:2" x14ac:dyDescent="0.25">
      <c r="A10274" s="72"/>
      <c r="B10274" s="72"/>
    </row>
    <row r="10275" spans="1:2" x14ac:dyDescent="0.25">
      <c r="A10275" s="72"/>
      <c r="B10275" s="72"/>
    </row>
    <row r="10276" spans="1:2" x14ac:dyDescent="0.25">
      <c r="A10276" s="72"/>
      <c r="B10276" s="72"/>
    </row>
    <row r="10277" spans="1:2" x14ac:dyDescent="0.25">
      <c r="A10277" s="72"/>
      <c r="B10277" s="72"/>
    </row>
    <row r="10278" spans="1:2" x14ac:dyDescent="0.25">
      <c r="A10278" s="72"/>
      <c r="B10278" s="72"/>
    </row>
    <row r="10279" spans="1:2" x14ac:dyDescent="0.25">
      <c r="A10279" s="72"/>
      <c r="B10279" s="72"/>
    </row>
    <row r="10280" spans="1:2" x14ac:dyDescent="0.25">
      <c r="A10280" s="72"/>
      <c r="B10280" s="72"/>
    </row>
    <row r="10281" spans="1:2" x14ac:dyDescent="0.25">
      <c r="A10281" s="72"/>
      <c r="B10281" s="72"/>
    </row>
    <row r="10282" spans="1:2" x14ac:dyDescent="0.25">
      <c r="A10282" s="72"/>
      <c r="B10282" s="72"/>
    </row>
    <row r="10283" spans="1:2" x14ac:dyDescent="0.25">
      <c r="A10283" s="72"/>
      <c r="B10283" s="72"/>
    </row>
    <row r="10284" spans="1:2" x14ac:dyDescent="0.25">
      <c r="A10284" s="72"/>
      <c r="B10284" s="72"/>
    </row>
    <row r="10285" spans="1:2" x14ac:dyDescent="0.25">
      <c r="A10285" s="72"/>
      <c r="B10285" s="72"/>
    </row>
    <row r="10286" spans="1:2" x14ac:dyDescent="0.25">
      <c r="A10286" s="72"/>
      <c r="B10286" s="72"/>
    </row>
    <row r="10287" spans="1:2" x14ac:dyDescent="0.25">
      <c r="A10287" s="72"/>
      <c r="B10287" s="72"/>
    </row>
    <row r="10288" spans="1:2" x14ac:dyDescent="0.25">
      <c r="A10288" s="72"/>
      <c r="B10288" s="72"/>
    </row>
    <row r="10289" spans="1:2" x14ac:dyDescent="0.25">
      <c r="A10289" s="72"/>
      <c r="B10289" s="72"/>
    </row>
    <row r="10290" spans="1:2" x14ac:dyDescent="0.25">
      <c r="A10290" s="72"/>
      <c r="B10290" s="72"/>
    </row>
    <row r="10291" spans="1:2" x14ac:dyDescent="0.25">
      <c r="A10291" s="72"/>
      <c r="B10291" s="72"/>
    </row>
    <row r="10292" spans="1:2" x14ac:dyDescent="0.25">
      <c r="A10292" s="72"/>
      <c r="B10292" s="72"/>
    </row>
    <row r="10293" spans="1:2" x14ac:dyDescent="0.25">
      <c r="A10293" s="72"/>
      <c r="B10293" s="72"/>
    </row>
    <row r="10294" spans="1:2" x14ac:dyDescent="0.25">
      <c r="A10294" s="72"/>
      <c r="B10294" s="72"/>
    </row>
    <row r="10295" spans="1:2" x14ac:dyDescent="0.25">
      <c r="A10295" s="72"/>
      <c r="B10295" s="72"/>
    </row>
    <row r="10296" spans="1:2" x14ac:dyDescent="0.25">
      <c r="A10296" s="72"/>
      <c r="B10296" s="72"/>
    </row>
    <row r="10297" spans="1:2" x14ac:dyDescent="0.25">
      <c r="A10297" s="72"/>
      <c r="B10297" s="72"/>
    </row>
    <row r="10298" spans="1:2" x14ac:dyDescent="0.25">
      <c r="A10298" s="72"/>
      <c r="B10298" s="72"/>
    </row>
    <row r="10299" spans="1:2" x14ac:dyDescent="0.25">
      <c r="A10299" s="72"/>
      <c r="B10299" s="72"/>
    </row>
    <row r="10300" spans="1:2" x14ac:dyDescent="0.25">
      <c r="A10300" s="72"/>
      <c r="B10300" s="72"/>
    </row>
    <row r="10301" spans="1:2" x14ac:dyDescent="0.25">
      <c r="A10301" s="72"/>
      <c r="B10301" s="72"/>
    </row>
    <row r="10302" spans="1:2" x14ac:dyDescent="0.25">
      <c r="A10302" s="72"/>
      <c r="B10302" s="72"/>
    </row>
    <row r="10303" spans="1:2" x14ac:dyDescent="0.25">
      <c r="A10303" s="72"/>
      <c r="B10303" s="72"/>
    </row>
    <row r="10304" spans="1:2" x14ac:dyDescent="0.25">
      <c r="A10304" s="72"/>
      <c r="B10304" s="72"/>
    </row>
    <row r="10305" spans="1:2" x14ac:dyDescent="0.25">
      <c r="A10305" s="72"/>
      <c r="B10305" s="72"/>
    </row>
    <row r="10306" spans="1:2" x14ac:dyDescent="0.25">
      <c r="A10306" s="72"/>
      <c r="B10306" s="72"/>
    </row>
    <row r="10307" spans="1:2" x14ac:dyDescent="0.25">
      <c r="A10307" s="72"/>
      <c r="B10307" s="72"/>
    </row>
    <row r="10308" spans="1:2" x14ac:dyDescent="0.25">
      <c r="A10308" s="72"/>
      <c r="B10308" s="72"/>
    </row>
    <row r="10309" spans="1:2" x14ac:dyDescent="0.25">
      <c r="A10309" s="72"/>
      <c r="B10309" s="72"/>
    </row>
    <row r="10310" spans="1:2" x14ac:dyDescent="0.25">
      <c r="A10310" s="72"/>
      <c r="B10310" s="72"/>
    </row>
    <row r="10311" spans="1:2" x14ac:dyDescent="0.25">
      <c r="A10311" s="72"/>
      <c r="B10311" s="72"/>
    </row>
    <row r="10312" spans="1:2" x14ac:dyDescent="0.25">
      <c r="A10312" s="72"/>
      <c r="B10312" s="72"/>
    </row>
    <row r="10313" spans="1:2" x14ac:dyDescent="0.25">
      <c r="A10313" s="72"/>
      <c r="B10313" s="72"/>
    </row>
    <row r="10314" spans="1:2" x14ac:dyDescent="0.25">
      <c r="A10314" s="72"/>
      <c r="B10314" s="72"/>
    </row>
    <row r="10315" spans="1:2" x14ac:dyDescent="0.25">
      <c r="A10315" s="72"/>
      <c r="B10315" s="72"/>
    </row>
    <row r="10316" spans="1:2" x14ac:dyDescent="0.25">
      <c r="A10316" s="72"/>
      <c r="B10316" s="72"/>
    </row>
    <row r="10317" spans="1:2" x14ac:dyDescent="0.25">
      <c r="A10317" s="72"/>
      <c r="B10317" s="72"/>
    </row>
    <row r="10318" spans="1:2" x14ac:dyDescent="0.25">
      <c r="A10318" s="72"/>
      <c r="B10318" s="72"/>
    </row>
    <row r="10319" spans="1:2" x14ac:dyDescent="0.25">
      <c r="A10319" s="72"/>
      <c r="B10319" s="72"/>
    </row>
    <row r="10320" spans="1:2" x14ac:dyDescent="0.25">
      <c r="A10320" s="72"/>
      <c r="B10320" s="72"/>
    </row>
    <row r="10321" spans="1:2" x14ac:dyDescent="0.25">
      <c r="A10321" s="72"/>
      <c r="B10321" s="72"/>
    </row>
    <row r="10322" spans="1:2" x14ac:dyDescent="0.25">
      <c r="A10322" s="72"/>
      <c r="B10322" s="72"/>
    </row>
    <row r="10323" spans="1:2" x14ac:dyDescent="0.25">
      <c r="A10323" s="72"/>
      <c r="B10323" s="72"/>
    </row>
    <row r="10324" spans="1:2" x14ac:dyDescent="0.25">
      <c r="A10324" s="72"/>
      <c r="B10324" s="72"/>
    </row>
    <row r="10325" spans="1:2" x14ac:dyDescent="0.25">
      <c r="A10325" s="72"/>
      <c r="B10325" s="72"/>
    </row>
    <row r="10326" spans="1:2" x14ac:dyDescent="0.25">
      <c r="A10326" s="72"/>
      <c r="B10326" s="72"/>
    </row>
    <row r="10327" spans="1:2" x14ac:dyDescent="0.25">
      <c r="A10327" s="72"/>
      <c r="B10327" s="72"/>
    </row>
    <row r="10328" spans="1:2" x14ac:dyDescent="0.25">
      <c r="A10328" s="72"/>
      <c r="B10328" s="72"/>
    </row>
    <row r="10329" spans="1:2" x14ac:dyDescent="0.25">
      <c r="A10329" s="72"/>
      <c r="B10329" s="72"/>
    </row>
    <row r="10330" spans="1:2" x14ac:dyDescent="0.25">
      <c r="A10330" s="72"/>
      <c r="B10330" s="72"/>
    </row>
    <row r="10331" spans="1:2" x14ac:dyDescent="0.25">
      <c r="A10331" s="72"/>
      <c r="B10331" s="72"/>
    </row>
    <row r="10332" spans="1:2" x14ac:dyDescent="0.25">
      <c r="A10332" s="72"/>
      <c r="B10332" s="72"/>
    </row>
    <row r="10333" spans="1:2" x14ac:dyDescent="0.25">
      <c r="A10333" s="72"/>
      <c r="B10333" s="72"/>
    </row>
    <row r="10334" spans="1:2" x14ac:dyDescent="0.25">
      <c r="A10334" s="72"/>
      <c r="B10334" s="72"/>
    </row>
    <row r="10335" spans="1:2" x14ac:dyDescent="0.25">
      <c r="A10335" s="72"/>
      <c r="B10335" s="72"/>
    </row>
    <row r="10336" spans="1:2" x14ac:dyDescent="0.25">
      <c r="A10336" s="72"/>
      <c r="B10336" s="72"/>
    </row>
    <row r="10337" spans="1:2" x14ac:dyDescent="0.25">
      <c r="A10337" s="72"/>
      <c r="B10337" s="72"/>
    </row>
    <row r="10338" spans="1:2" x14ac:dyDescent="0.25">
      <c r="A10338" s="72"/>
      <c r="B10338" s="72"/>
    </row>
    <row r="10339" spans="1:2" x14ac:dyDescent="0.25">
      <c r="A10339" s="72"/>
      <c r="B10339" s="72"/>
    </row>
    <row r="10340" spans="1:2" x14ac:dyDescent="0.25">
      <c r="A10340" s="72"/>
      <c r="B10340" s="72"/>
    </row>
    <row r="10341" spans="1:2" x14ac:dyDescent="0.25">
      <c r="A10341" s="72"/>
      <c r="B10341" s="72"/>
    </row>
    <row r="10342" spans="1:2" x14ac:dyDescent="0.25">
      <c r="A10342" s="72"/>
      <c r="B10342" s="72"/>
    </row>
    <row r="10343" spans="1:2" x14ac:dyDescent="0.25">
      <c r="A10343" s="72"/>
      <c r="B10343" s="72"/>
    </row>
    <row r="10344" spans="1:2" x14ac:dyDescent="0.25">
      <c r="A10344" s="72"/>
      <c r="B10344" s="72"/>
    </row>
    <row r="10345" spans="1:2" x14ac:dyDescent="0.25">
      <c r="A10345" s="72"/>
      <c r="B10345" s="72"/>
    </row>
    <row r="10346" spans="1:2" x14ac:dyDescent="0.25">
      <c r="A10346" s="72"/>
      <c r="B10346" s="72"/>
    </row>
    <row r="10347" spans="1:2" x14ac:dyDescent="0.25">
      <c r="A10347" s="72"/>
      <c r="B10347" s="72"/>
    </row>
    <row r="10348" spans="1:2" x14ac:dyDescent="0.25">
      <c r="A10348" s="72"/>
      <c r="B10348" s="72"/>
    </row>
    <row r="10349" spans="1:2" x14ac:dyDescent="0.25">
      <c r="A10349" s="72"/>
      <c r="B10349" s="72"/>
    </row>
    <row r="10350" spans="1:2" x14ac:dyDescent="0.25">
      <c r="A10350" s="72"/>
      <c r="B10350" s="72"/>
    </row>
    <row r="10351" spans="1:2" x14ac:dyDescent="0.25">
      <c r="A10351" s="72"/>
      <c r="B10351" s="72"/>
    </row>
    <row r="10352" spans="1:2" x14ac:dyDescent="0.25">
      <c r="A10352" s="72"/>
      <c r="B10352" s="72"/>
    </row>
    <row r="10353" spans="1:2" x14ac:dyDescent="0.25">
      <c r="A10353" s="72"/>
      <c r="B10353" s="72"/>
    </row>
    <row r="10354" spans="1:2" x14ac:dyDescent="0.25">
      <c r="A10354" s="72"/>
      <c r="B10354" s="72"/>
    </row>
    <row r="10355" spans="1:2" x14ac:dyDescent="0.25">
      <c r="A10355" s="72"/>
      <c r="B10355" s="72"/>
    </row>
    <row r="10356" spans="1:2" x14ac:dyDescent="0.25">
      <c r="A10356" s="72"/>
      <c r="B10356" s="72"/>
    </row>
    <row r="10357" spans="1:2" x14ac:dyDescent="0.25">
      <c r="A10357" s="72"/>
      <c r="B10357" s="72"/>
    </row>
    <row r="10358" spans="1:2" x14ac:dyDescent="0.25">
      <c r="A10358" s="72"/>
      <c r="B10358" s="72"/>
    </row>
    <row r="10359" spans="1:2" x14ac:dyDescent="0.25">
      <c r="A10359" s="72"/>
      <c r="B10359" s="72"/>
    </row>
    <row r="10360" spans="1:2" x14ac:dyDescent="0.25">
      <c r="A10360" s="72"/>
      <c r="B10360" s="72"/>
    </row>
    <row r="10361" spans="1:2" x14ac:dyDescent="0.25">
      <c r="A10361" s="72"/>
      <c r="B10361" s="72"/>
    </row>
    <row r="10362" spans="1:2" x14ac:dyDescent="0.25">
      <c r="A10362" s="72"/>
      <c r="B10362" s="72"/>
    </row>
    <row r="10363" spans="1:2" x14ac:dyDescent="0.25">
      <c r="A10363" s="72"/>
      <c r="B10363" s="72"/>
    </row>
    <row r="10364" spans="1:2" x14ac:dyDescent="0.25">
      <c r="A10364" s="72"/>
      <c r="B10364" s="72"/>
    </row>
    <row r="10365" spans="1:2" x14ac:dyDescent="0.25">
      <c r="A10365" s="72"/>
      <c r="B10365" s="72"/>
    </row>
    <row r="10366" spans="1:2" x14ac:dyDescent="0.25">
      <c r="A10366" s="72"/>
      <c r="B10366" s="72"/>
    </row>
    <row r="10367" spans="1:2" x14ac:dyDescent="0.25">
      <c r="A10367" s="72"/>
      <c r="B10367" s="72"/>
    </row>
    <row r="10368" spans="1:2" x14ac:dyDescent="0.25">
      <c r="A10368" s="72"/>
      <c r="B10368" s="72"/>
    </row>
    <row r="10369" spans="1:2" x14ac:dyDescent="0.25">
      <c r="A10369" s="72"/>
      <c r="B10369" s="72"/>
    </row>
    <row r="10370" spans="1:2" x14ac:dyDescent="0.25">
      <c r="A10370" s="72"/>
      <c r="B10370" s="72"/>
    </row>
    <row r="10371" spans="1:2" x14ac:dyDescent="0.25">
      <c r="A10371" s="72"/>
      <c r="B10371" s="72"/>
    </row>
    <row r="10372" spans="1:2" x14ac:dyDescent="0.25">
      <c r="A10372" s="72"/>
      <c r="B10372" s="72"/>
    </row>
    <row r="10373" spans="1:2" x14ac:dyDescent="0.25">
      <c r="A10373" s="72"/>
      <c r="B10373" s="72"/>
    </row>
    <row r="10374" spans="1:2" x14ac:dyDescent="0.25">
      <c r="A10374" s="72"/>
      <c r="B10374" s="72"/>
    </row>
    <row r="10375" spans="1:2" x14ac:dyDescent="0.25">
      <c r="A10375" s="72"/>
      <c r="B10375" s="72"/>
    </row>
    <row r="10376" spans="1:2" x14ac:dyDescent="0.25">
      <c r="A10376" s="72"/>
      <c r="B10376" s="72"/>
    </row>
    <row r="10377" spans="1:2" x14ac:dyDescent="0.25">
      <c r="A10377" s="72"/>
      <c r="B10377" s="72"/>
    </row>
    <row r="10378" spans="1:2" x14ac:dyDescent="0.25">
      <c r="A10378" s="72"/>
      <c r="B10378" s="72"/>
    </row>
    <row r="10379" spans="1:2" x14ac:dyDescent="0.25">
      <c r="A10379" s="72"/>
      <c r="B10379" s="72"/>
    </row>
    <row r="10380" spans="1:2" x14ac:dyDescent="0.25">
      <c r="A10380" s="72"/>
      <c r="B10380" s="72"/>
    </row>
    <row r="10381" spans="1:2" x14ac:dyDescent="0.25">
      <c r="A10381" s="72"/>
      <c r="B10381" s="72"/>
    </row>
    <row r="10382" spans="1:2" x14ac:dyDescent="0.25">
      <c r="A10382" s="72"/>
      <c r="B10382" s="72"/>
    </row>
    <row r="10383" spans="1:2" x14ac:dyDescent="0.25">
      <c r="A10383" s="72"/>
      <c r="B10383" s="72"/>
    </row>
    <row r="10384" spans="1:2" x14ac:dyDescent="0.25">
      <c r="A10384" s="72"/>
      <c r="B10384" s="72"/>
    </row>
    <row r="10385" spans="1:2" x14ac:dyDescent="0.25">
      <c r="A10385" s="72"/>
      <c r="B10385" s="72"/>
    </row>
    <row r="10386" spans="1:2" x14ac:dyDescent="0.25">
      <c r="A10386" s="72"/>
      <c r="B10386" s="72"/>
    </row>
    <row r="10387" spans="1:2" x14ac:dyDescent="0.25">
      <c r="A10387" s="72"/>
      <c r="B10387" s="72"/>
    </row>
    <row r="10388" spans="1:2" x14ac:dyDescent="0.25">
      <c r="A10388" s="72"/>
      <c r="B10388" s="72"/>
    </row>
    <row r="10389" spans="1:2" x14ac:dyDescent="0.25">
      <c r="A10389" s="72"/>
      <c r="B10389" s="72"/>
    </row>
    <row r="10390" spans="1:2" x14ac:dyDescent="0.25">
      <c r="A10390" s="72"/>
      <c r="B10390" s="72"/>
    </row>
    <row r="10391" spans="1:2" x14ac:dyDescent="0.25">
      <c r="A10391" s="72"/>
      <c r="B10391" s="72"/>
    </row>
    <row r="10392" spans="1:2" x14ac:dyDescent="0.25">
      <c r="A10392" s="72"/>
      <c r="B10392" s="72"/>
    </row>
    <row r="10393" spans="1:2" x14ac:dyDescent="0.25">
      <c r="A10393" s="72"/>
      <c r="B10393" s="72"/>
    </row>
    <row r="10394" spans="1:2" x14ac:dyDescent="0.25">
      <c r="A10394" s="72"/>
      <c r="B10394" s="72"/>
    </row>
    <row r="10395" spans="1:2" x14ac:dyDescent="0.25">
      <c r="A10395" s="72"/>
      <c r="B10395" s="72"/>
    </row>
    <row r="10396" spans="1:2" x14ac:dyDescent="0.25">
      <c r="A10396" s="72"/>
      <c r="B10396" s="72"/>
    </row>
    <row r="10397" spans="1:2" x14ac:dyDescent="0.25">
      <c r="A10397" s="72"/>
      <c r="B10397" s="72"/>
    </row>
    <row r="10398" spans="1:2" x14ac:dyDescent="0.25">
      <c r="A10398" s="72"/>
      <c r="B10398" s="72"/>
    </row>
    <row r="10399" spans="1:2" x14ac:dyDescent="0.25">
      <c r="A10399" s="72"/>
      <c r="B10399" s="72"/>
    </row>
    <row r="10400" spans="1:2" x14ac:dyDescent="0.25">
      <c r="A10400" s="72"/>
      <c r="B10400" s="72"/>
    </row>
    <row r="10401" spans="1:2" x14ac:dyDescent="0.25">
      <c r="A10401" s="72"/>
      <c r="B10401" s="72"/>
    </row>
    <row r="10402" spans="1:2" x14ac:dyDescent="0.25">
      <c r="A10402" s="72"/>
      <c r="B10402" s="72"/>
    </row>
    <row r="10403" spans="1:2" x14ac:dyDescent="0.25">
      <c r="A10403" s="72"/>
      <c r="B10403" s="72"/>
    </row>
    <row r="10404" spans="1:2" x14ac:dyDescent="0.25">
      <c r="A10404" s="72"/>
      <c r="B10404" s="72"/>
    </row>
    <row r="10405" spans="1:2" x14ac:dyDescent="0.25">
      <c r="A10405" s="72"/>
      <c r="B10405" s="72"/>
    </row>
    <row r="10406" spans="1:2" x14ac:dyDescent="0.25">
      <c r="A10406" s="72"/>
      <c r="B10406" s="72"/>
    </row>
    <row r="10407" spans="1:2" x14ac:dyDescent="0.25">
      <c r="A10407" s="72"/>
      <c r="B10407" s="72"/>
    </row>
    <row r="10408" spans="1:2" x14ac:dyDescent="0.25">
      <c r="A10408" s="72"/>
      <c r="B10408" s="72"/>
    </row>
    <row r="10409" spans="1:2" x14ac:dyDescent="0.25">
      <c r="A10409" s="72"/>
      <c r="B10409" s="72"/>
    </row>
    <row r="10410" spans="1:2" x14ac:dyDescent="0.25">
      <c r="A10410" s="72"/>
      <c r="B10410" s="72"/>
    </row>
    <row r="10411" spans="1:2" x14ac:dyDescent="0.25">
      <c r="A10411" s="72"/>
      <c r="B10411" s="72"/>
    </row>
    <row r="10412" spans="1:2" x14ac:dyDescent="0.25">
      <c r="A10412" s="72"/>
      <c r="B10412" s="72"/>
    </row>
    <row r="10413" spans="1:2" x14ac:dyDescent="0.25">
      <c r="A10413" s="72"/>
      <c r="B10413" s="72"/>
    </row>
    <row r="10414" spans="1:2" x14ac:dyDescent="0.25">
      <c r="A10414" s="72"/>
      <c r="B10414" s="72"/>
    </row>
    <row r="10415" spans="1:2" x14ac:dyDescent="0.25">
      <c r="A10415" s="72"/>
      <c r="B10415" s="72"/>
    </row>
    <row r="10416" spans="1:2" x14ac:dyDescent="0.25">
      <c r="A10416" s="72"/>
      <c r="B10416" s="72"/>
    </row>
    <row r="10417" spans="1:2" x14ac:dyDescent="0.25">
      <c r="A10417" s="72"/>
      <c r="B10417" s="72"/>
    </row>
    <row r="10418" spans="1:2" x14ac:dyDescent="0.25">
      <c r="A10418" s="72"/>
      <c r="B10418" s="72"/>
    </row>
    <row r="10419" spans="1:2" x14ac:dyDescent="0.25">
      <c r="A10419" s="72"/>
      <c r="B10419" s="72"/>
    </row>
    <row r="10420" spans="1:2" x14ac:dyDescent="0.25">
      <c r="A10420" s="72"/>
      <c r="B10420" s="72"/>
    </row>
    <row r="10421" spans="1:2" x14ac:dyDescent="0.25">
      <c r="A10421" s="72"/>
      <c r="B10421" s="72"/>
    </row>
    <row r="10422" spans="1:2" x14ac:dyDescent="0.25">
      <c r="A10422" s="72"/>
      <c r="B10422" s="72"/>
    </row>
    <row r="10423" spans="1:2" x14ac:dyDescent="0.25">
      <c r="A10423" s="72"/>
      <c r="B10423" s="72"/>
    </row>
    <row r="10424" spans="1:2" x14ac:dyDescent="0.25">
      <c r="A10424" s="72"/>
      <c r="B10424" s="72"/>
    </row>
    <row r="10425" spans="1:2" x14ac:dyDescent="0.25">
      <c r="A10425" s="72"/>
      <c r="B10425" s="72"/>
    </row>
    <row r="10426" spans="1:2" x14ac:dyDescent="0.25">
      <c r="A10426" s="72"/>
      <c r="B10426" s="72"/>
    </row>
    <row r="10427" spans="1:2" x14ac:dyDescent="0.25">
      <c r="A10427" s="72"/>
      <c r="B10427" s="72"/>
    </row>
    <row r="10428" spans="1:2" x14ac:dyDescent="0.25">
      <c r="A10428" s="72"/>
      <c r="B10428" s="72"/>
    </row>
    <row r="10429" spans="1:2" x14ac:dyDescent="0.25">
      <c r="A10429" s="72"/>
      <c r="B10429" s="72"/>
    </row>
    <row r="10430" spans="1:2" x14ac:dyDescent="0.25">
      <c r="A10430" s="72"/>
      <c r="B10430" s="72"/>
    </row>
    <row r="10431" spans="1:2" x14ac:dyDescent="0.25">
      <c r="A10431" s="72"/>
      <c r="B10431" s="72"/>
    </row>
    <row r="10432" spans="1:2" x14ac:dyDescent="0.25">
      <c r="A10432" s="72"/>
      <c r="B10432" s="72"/>
    </row>
    <row r="10433" spans="1:2" x14ac:dyDescent="0.25">
      <c r="A10433" s="72"/>
      <c r="B10433" s="72"/>
    </row>
    <row r="10434" spans="1:2" x14ac:dyDescent="0.25">
      <c r="A10434" s="72"/>
      <c r="B10434" s="72"/>
    </row>
    <row r="10435" spans="1:2" x14ac:dyDescent="0.25">
      <c r="A10435" s="72"/>
      <c r="B10435" s="72"/>
    </row>
    <row r="10436" spans="1:2" x14ac:dyDescent="0.25">
      <c r="A10436" s="72"/>
      <c r="B10436" s="72"/>
    </row>
    <row r="10437" spans="1:2" x14ac:dyDescent="0.25">
      <c r="A10437" s="72"/>
      <c r="B10437" s="72"/>
    </row>
    <row r="10438" spans="1:2" x14ac:dyDescent="0.25">
      <c r="A10438" s="72"/>
      <c r="B10438" s="72"/>
    </row>
    <row r="10439" spans="1:2" x14ac:dyDescent="0.25">
      <c r="A10439" s="72"/>
      <c r="B10439" s="72"/>
    </row>
    <row r="10440" spans="1:2" x14ac:dyDescent="0.25">
      <c r="A10440" s="72"/>
      <c r="B10440" s="72"/>
    </row>
    <row r="10441" spans="1:2" x14ac:dyDescent="0.25">
      <c r="A10441" s="72"/>
      <c r="B10441" s="72"/>
    </row>
    <row r="10442" spans="1:2" x14ac:dyDescent="0.25">
      <c r="A10442" s="72"/>
      <c r="B10442" s="72"/>
    </row>
    <row r="10443" spans="1:2" x14ac:dyDescent="0.25">
      <c r="A10443" s="72"/>
      <c r="B10443" s="72"/>
    </row>
    <row r="10444" spans="1:2" x14ac:dyDescent="0.25">
      <c r="A10444" s="72"/>
      <c r="B10444" s="72"/>
    </row>
    <row r="10445" spans="1:2" x14ac:dyDescent="0.25">
      <c r="A10445" s="72"/>
      <c r="B10445" s="72"/>
    </row>
    <row r="10446" spans="1:2" x14ac:dyDescent="0.25">
      <c r="A10446" s="72"/>
      <c r="B10446" s="72"/>
    </row>
    <row r="10447" spans="1:2" x14ac:dyDescent="0.25">
      <c r="A10447" s="72"/>
      <c r="B10447" s="72"/>
    </row>
    <row r="10448" spans="1:2" x14ac:dyDescent="0.25">
      <c r="A10448" s="72"/>
      <c r="B10448" s="72"/>
    </row>
    <row r="10449" spans="1:2" x14ac:dyDescent="0.25">
      <c r="A10449" s="72"/>
      <c r="B10449" s="72"/>
    </row>
    <row r="10450" spans="1:2" x14ac:dyDescent="0.25">
      <c r="A10450" s="72"/>
      <c r="B10450" s="72"/>
    </row>
    <row r="10451" spans="1:2" x14ac:dyDescent="0.25">
      <c r="A10451" s="72"/>
      <c r="B10451" s="72"/>
    </row>
    <row r="10452" spans="1:2" x14ac:dyDescent="0.25">
      <c r="A10452" s="72"/>
      <c r="B10452" s="72"/>
    </row>
    <row r="10453" spans="1:2" x14ac:dyDescent="0.25">
      <c r="A10453" s="72"/>
      <c r="B10453" s="72"/>
    </row>
    <row r="10454" spans="1:2" x14ac:dyDescent="0.25">
      <c r="A10454" s="72"/>
      <c r="B10454" s="72"/>
    </row>
    <row r="10455" spans="1:2" x14ac:dyDescent="0.25">
      <c r="A10455" s="72"/>
      <c r="B10455" s="72"/>
    </row>
    <row r="10456" spans="1:2" x14ac:dyDescent="0.25">
      <c r="A10456" s="72"/>
      <c r="B10456" s="72"/>
    </row>
    <row r="10457" spans="1:2" x14ac:dyDescent="0.25">
      <c r="A10457" s="72"/>
      <c r="B10457" s="72"/>
    </row>
    <row r="10458" spans="1:2" x14ac:dyDescent="0.25">
      <c r="A10458" s="72"/>
      <c r="B10458" s="72"/>
    </row>
    <row r="10459" spans="1:2" x14ac:dyDescent="0.25">
      <c r="A10459" s="72"/>
      <c r="B10459" s="72"/>
    </row>
    <row r="10460" spans="1:2" x14ac:dyDescent="0.25">
      <c r="A10460" s="72"/>
      <c r="B10460" s="72"/>
    </row>
    <row r="10461" spans="1:2" x14ac:dyDescent="0.25">
      <c r="A10461" s="72"/>
      <c r="B10461" s="72"/>
    </row>
    <row r="10462" spans="1:2" x14ac:dyDescent="0.25">
      <c r="A10462" s="72"/>
      <c r="B10462" s="72"/>
    </row>
    <row r="10463" spans="1:2" x14ac:dyDescent="0.25">
      <c r="A10463" s="72"/>
      <c r="B10463" s="72"/>
    </row>
    <row r="10464" spans="1:2" x14ac:dyDescent="0.25">
      <c r="A10464" s="72"/>
      <c r="B10464" s="72"/>
    </row>
    <row r="10465" spans="1:2" x14ac:dyDescent="0.25">
      <c r="A10465" s="72"/>
      <c r="B10465" s="72"/>
    </row>
    <row r="10466" spans="1:2" x14ac:dyDescent="0.25">
      <c r="A10466" s="72"/>
      <c r="B10466" s="72"/>
    </row>
    <row r="10467" spans="1:2" x14ac:dyDescent="0.25">
      <c r="A10467" s="72"/>
      <c r="B10467" s="72"/>
    </row>
    <row r="10468" spans="1:2" x14ac:dyDescent="0.25">
      <c r="A10468" s="72"/>
      <c r="B10468" s="72"/>
    </row>
    <row r="10469" spans="1:2" x14ac:dyDescent="0.25">
      <c r="A10469" s="72"/>
      <c r="B10469" s="72"/>
    </row>
    <row r="10470" spans="1:2" x14ac:dyDescent="0.25">
      <c r="A10470" s="72"/>
      <c r="B10470" s="72"/>
    </row>
    <row r="10471" spans="1:2" x14ac:dyDescent="0.25">
      <c r="A10471" s="72"/>
      <c r="B10471" s="72"/>
    </row>
    <row r="10472" spans="1:2" x14ac:dyDescent="0.25">
      <c r="A10472" s="72"/>
      <c r="B10472" s="72"/>
    </row>
    <row r="10473" spans="1:2" x14ac:dyDescent="0.25">
      <c r="A10473" s="72"/>
      <c r="B10473" s="72"/>
    </row>
    <row r="10474" spans="1:2" x14ac:dyDescent="0.25">
      <c r="A10474" s="72"/>
      <c r="B10474" s="72"/>
    </row>
    <row r="10475" spans="1:2" x14ac:dyDescent="0.25">
      <c r="A10475" s="72"/>
      <c r="B10475" s="72"/>
    </row>
    <row r="10476" spans="1:2" x14ac:dyDescent="0.25">
      <c r="A10476" s="72"/>
      <c r="B10476" s="72"/>
    </row>
    <row r="10477" spans="1:2" x14ac:dyDescent="0.25">
      <c r="A10477" s="72"/>
      <c r="B10477" s="72"/>
    </row>
    <row r="10478" spans="1:2" x14ac:dyDescent="0.25">
      <c r="A10478" s="72"/>
      <c r="B10478" s="72"/>
    </row>
    <row r="10479" spans="1:2" x14ac:dyDescent="0.25">
      <c r="A10479" s="72"/>
      <c r="B10479" s="72"/>
    </row>
    <row r="10480" spans="1:2" x14ac:dyDescent="0.25">
      <c r="A10480" s="72"/>
      <c r="B10480" s="72"/>
    </row>
    <row r="10481" spans="1:2" x14ac:dyDescent="0.25">
      <c r="A10481" s="72"/>
      <c r="B10481" s="72"/>
    </row>
    <row r="10482" spans="1:2" x14ac:dyDescent="0.25">
      <c r="A10482" s="72"/>
      <c r="B10482" s="72"/>
    </row>
    <row r="10483" spans="1:2" x14ac:dyDescent="0.25">
      <c r="A10483" s="72"/>
      <c r="B10483" s="72"/>
    </row>
    <row r="10484" spans="1:2" x14ac:dyDescent="0.25">
      <c r="A10484" s="72"/>
      <c r="B10484" s="72"/>
    </row>
    <row r="10485" spans="1:2" x14ac:dyDescent="0.25">
      <c r="A10485" s="72"/>
      <c r="B10485" s="72"/>
    </row>
    <row r="10486" spans="1:2" x14ac:dyDescent="0.25">
      <c r="A10486" s="72"/>
      <c r="B10486" s="72"/>
    </row>
    <row r="10487" spans="1:2" x14ac:dyDescent="0.25">
      <c r="A10487" s="72"/>
      <c r="B10487" s="72"/>
    </row>
    <row r="10488" spans="1:2" x14ac:dyDescent="0.25">
      <c r="A10488" s="72"/>
      <c r="B10488" s="72"/>
    </row>
    <row r="10489" spans="1:2" x14ac:dyDescent="0.25">
      <c r="A10489" s="72"/>
      <c r="B10489" s="72"/>
    </row>
    <row r="10490" spans="1:2" x14ac:dyDescent="0.25">
      <c r="A10490" s="72"/>
      <c r="B10490" s="72"/>
    </row>
    <row r="10491" spans="1:2" x14ac:dyDescent="0.25">
      <c r="A10491" s="72"/>
      <c r="B10491" s="72"/>
    </row>
    <row r="10492" spans="1:2" x14ac:dyDescent="0.25">
      <c r="A10492" s="72"/>
      <c r="B10492" s="72"/>
    </row>
    <row r="10493" spans="1:2" x14ac:dyDescent="0.25">
      <c r="A10493" s="72"/>
      <c r="B10493" s="72"/>
    </row>
    <row r="10494" spans="1:2" x14ac:dyDescent="0.25">
      <c r="A10494" s="72"/>
      <c r="B10494" s="72"/>
    </row>
    <row r="10495" spans="1:2" x14ac:dyDescent="0.25">
      <c r="A10495" s="72"/>
      <c r="B10495" s="72"/>
    </row>
    <row r="10496" spans="1:2" x14ac:dyDescent="0.25">
      <c r="A10496" s="72"/>
      <c r="B10496" s="72"/>
    </row>
    <row r="10497" spans="1:2" x14ac:dyDescent="0.25">
      <c r="A10497" s="72"/>
      <c r="B10497" s="72"/>
    </row>
    <row r="10498" spans="1:2" x14ac:dyDescent="0.25">
      <c r="A10498" s="72"/>
      <c r="B10498" s="72"/>
    </row>
    <row r="10499" spans="1:2" x14ac:dyDescent="0.25">
      <c r="A10499" s="72"/>
      <c r="B10499" s="72"/>
    </row>
    <row r="10500" spans="1:2" x14ac:dyDescent="0.25">
      <c r="A10500" s="72"/>
      <c r="B10500" s="72"/>
    </row>
    <row r="10501" spans="1:2" x14ac:dyDescent="0.25">
      <c r="A10501" s="72"/>
      <c r="B10501" s="72"/>
    </row>
    <row r="10502" spans="1:2" x14ac:dyDescent="0.25">
      <c r="A10502" s="72"/>
      <c r="B10502" s="72"/>
    </row>
    <row r="10503" spans="1:2" x14ac:dyDescent="0.25">
      <c r="A10503" s="72"/>
      <c r="B10503" s="72"/>
    </row>
    <row r="10504" spans="1:2" x14ac:dyDescent="0.25">
      <c r="A10504" s="72"/>
      <c r="B10504" s="72"/>
    </row>
    <row r="10505" spans="1:2" x14ac:dyDescent="0.25">
      <c r="A10505" s="72"/>
      <c r="B10505" s="72"/>
    </row>
    <row r="10506" spans="1:2" x14ac:dyDescent="0.25">
      <c r="A10506" s="72"/>
      <c r="B10506" s="72"/>
    </row>
    <row r="10507" spans="1:2" x14ac:dyDescent="0.25">
      <c r="A10507" s="72"/>
      <c r="B10507" s="72"/>
    </row>
    <row r="10508" spans="1:2" x14ac:dyDescent="0.25">
      <c r="A10508" s="72"/>
      <c r="B10508" s="72"/>
    </row>
    <row r="10509" spans="1:2" x14ac:dyDescent="0.25">
      <c r="A10509" s="72"/>
      <c r="B10509" s="72"/>
    </row>
    <row r="10510" spans="1:2" x14ac:dyDescent="0.25">
      <c r="A10510" s="72"/>
      <c r="B10510" s="72"/>
    </row>
    <row r="10511" spans="1:2" x14ac:dyDescent="0.25">
      <c r="A10511" s="72"/>
      <c r="B10511" s="72"/>
    </row>
    <row r="10512" spans="1:2" x14ac:dyDescent="0.25">
      <c r="A10512" s="72"/>
      <c r="B10512" s="72"/>
    </row>
    <row r="10513" spans="1:2" x14ac:dyDescent="0.25">
      <c r="A10513" s="72"/>
      <c r="B10513" s="72"/>
    </row>
    <row r="10514" spans="1:2" x14ac:dyDescent="0.25">
      <c r="A10514" s="72"/>
      <c r="B10514" s="72"/>
    </row>
    <row r="10515" spans="1:2" x14ac:dyDescent="0.25">
      <c r="A10515" s="72"/>
      <c r="B10515" s="72"/>
    </row>
    <row r="10516" spans="1:2" x14ac:dyDescent="0.25">
      <c r="A10516" s="72"/>
      <c r="B10516" s="72"/>
    </row>
    <row r="10517" spans="1:2" x14ac:dyDescent="0.25">
      <c r="A10517" s="72"/>
      <c r="B10517" s="72"/>
    </row>
    <row r="10518" spans="1:2" x14ac:dyDescent="0.25">
      <c r="A10518" s="72"/>
      <c r="B10518" s="72"/>
    </row>
    <row r="10519" spans="1:2" x14ac:dyDescent="0.25">
      <c r="A10519" s="72"/>
      <c r="B10519" s="72"/>
    </row>
    <row r="10520" spans="1:2" x14ac:dyDescent="0.25">
      <c r="A10520" s="72"/>
      <c r="B10520" s="72"/>
    </row>
    <row r="10521" spans="1:2" x14ac:dyDescent="0.25">
      <c r="A10521" s="72"/>
      <c r="B10521" s="72"/>
    </row>
    <row r="10522" spans="1:2" x14ac:dyDescent="0.25">
      <c r="A10522" s="72"/>
      <c r="B10522" s="72"/>
    </row>
    <row r="10523" spans="1:2" x14ac:dyDescent="0.25">
      <c r="A10523" s="72"/>
      <c r="B10523" s="72"/>
    </row>
    <row r="10524" spans="1:2" x14ac:dyDescent="0.25">
      <c r="A10524" s="72"/>
      <c r="B10524" s="72"/>
    </row>
    <row r="10525" spans="1:2" x14ac:dyDescent="0.25">
      <c r="A10525" s="72"/>
      <c r="B10525" s="72"/>
    </row>
    <row r="10526" spans="1:2" x14ac:dyDescent="0.25">
      <c r="A10526" s="72"/>
      <c r="B10526" s="72"/>
    </row>
    <row r="10527" spans="1:2" x14ac:dyDescent="0.25">
      <c r="A10527" s="72"/>
      <c r="B10527" s="72"/>
    </row>
    <row r="10528" spans="1:2" x14ac:dyDescent="0.25">
      <c r="A10528" s="72"/>
      <c r="B10528" s="72"/>
    </row>
    <row r="10529" spans="1:2" x14ac:dyDescent="0.25">
      <c r="A10529" s="72"/>
      <c r="B10529" s="72"/>
    </row>
    <row r="10530" spans="1:2" x14ac:dyDescent="0.25">
      <c r="A10530" s="72"/>
      <c r="B10530" s="72"/>
    </row>
    <row r="10531" spans="1:2" x14ac:dyDescent="0.25">
      <c r="A10531" s="72"/>
      <c r="B10531" s="72"/>
    </row>
    <row r="10532" spans="1:2" x14ac:dyDescent="0.25">
      <c r="A10532" s="72"/>
      <c r="B10532" s="72"/>
    </row>
    <row r="10533" spans="1:2" x14ac:dyDescent="0.25">
      <c r="A10533" s="72"/>
      <c r="B10533" s="72"/>
    </row>
    <row r="10534" spans="1:2" x14ac:dyDescent="0.25">
      <c r="A10534" s="72"/>
      <c r="B10534" s="72"/>
    </row>
    <row r="10535" spans="1:2" x14ac:dyDescent="0.25">
      <c r="A10535" s="72"/>
      <c r="B10535" s="72"/>
    </row>
    <row r="10536" spans="1:2" x14ac:dyDescent="0.25">
      <c r="A10536" s="72"/>
      <c r="B10536" s="72"/>
    </row>
    <row r="10537" spans="1:2" x14ac:dyDescent="0.25">
      <c r="A10537" s="72"/>
      <c r="B10537" s="72"/>
    </row>
    <row r="10538" spans="1:2" x14ac:dyDescent="0.25">
      <c r="A10538" s="72"/>
      <c r="B10538" s="72"/>
    </row>
    <row r="10539" spans="1:2" x14ac:dyDescent="0.25">
      <c r="A10539" s="72"/>
      <c r="B10539" s="72"/>
    </row>
    <row r="10540" spans="1:2" x14ac:dyDescent="0.25">
      <c r="A10540" s="72"/>
      <c r="B10540" s="72"/>
    </row>
    <row r="10541" spans="1:2" x14ac:dyDescent="0.25">
      <c r="A10541" s="72"/>
      <c r="B10541" s="72"/>
    </row>
    <row r="10542" spans="1:2" x14ac:dyDescent="0.25">
      <c r="A10542" s="72"/>
      <c r="B10542" s="72"/>
    </row>
    <row r="10543" spans="1:2" x14ac:dyDescent="0.25">
      <c r="A10543" s="72"/>
      <c r="B10543" s="72"/>
    </row>
    <row r="10544" spans="1:2" x14ac:dyDescent="0.25">
      <c r="A10544" s="72"/>
      <c r="B10544" s="72"/>
    </row>
    <row r="10545" spans="1:2" x14ac:dyDescent="0.25">
      <c r="A10545" s="72"/>
      <c r="B10545" s="72"/>
    </row>
    <row r="10546" spans="1:2" x14ac:dyDescent="0.25">
      <c r="A10546" s="72"/>
      <c r="B10546" s="72"/>
    </row>
    <row r="10547" spans="1:2" x14ac:dyDescent="0.25">
      <c r="A10547" s="72"/>
      <c r="B10547" s="72"/>
    </row>
    <row r="10548" spans="1:2" x14ac:dyDescent="0.25">
      <c r="A10548" s="72"/>
      <c r="B10548" s="72"/>
    </row>
    <row r="10549" spans="1:2" x14ac:dyDescent="0.25">
      <c r="A10549" s="72"/>
      <c r="B10549" s="72"/>
    </row>
    <row r="10550" spans="1:2" x14ac:dyDescent="0.25">
      <c r="A10550" s="72"/>
      <c r="B10550" s="72"/>
    </row>
    <row r="10551" spans="1:2" x14ac:dyDescent="0.25">
      <c r="A10551" s="72"/>
      <c r="B10551" s="72"/>
    </row>
    <row r="10552" spans="1:2" x14ac:dyDescent="0.25">
      <c r="A10552" s="72"/>
      <c r="B10552" s="72"/>
    </row>
    <row r="10553" spans="1:2" x14ac:dyDescent="0.25">
      <c r="A10553" s="72"/>
      <c r="B10553" s="72"/>
    </row>
    <row r="10554" spans="1:2" x14ac:dyDescent="0.25">
      <c r="A10554" s="72"/>
      <c r="B10554" s="72"/>
    </row>
    <row r="10555" spans="1:2" x14ac:dyDescent="0.25">
      <c r="A10555" s="72"/>
      <c r="B10555" s="72"/>
    </row>
    <row r="10556" spans="1:2" x14ac:dyDescent="0.25">
      <c r="A10556" s="72"/>
      <c r="B10556" s="72"/>
    </row>
    <row r="10557" spans="1:2" x14ac:dyDescent="0.25">
      <c r="A10557" s="72"/>
      <c r="B10557" s="72"/>
    </row>
    <row r="10558" spans="1:2" x14ac:dyDescent="0.25">
      <c r="A10558" s="72"/>
      <c r="B10558" s="72"/>
    </row>
    <row r="10559" spans="1:2" x14ac:dyDescent="0.25">
      <c r="A10559" s="72"/>
      <c r="B10559" s="72"/>
    </row>
    <row r="10560" spans="1:2" x14ac:dyDescent="0.25">
      <c r="A10560" s="72"/>
      <c r="B10560" s="72"/>
    </row>
    <row r="10561" spans="1:2" x14ac:dyDescent="0.25">
      <c r="A10561" s="72"/>
      <c r="B10561" s="72"/>
    </row>
    <row r="10562" spans="1:2" x14ac:dyDescent="0.25">
      <c r="A10562" s="72"/>
      <c r="B10562" s="72"/>
    </row>
    <row r="10563" spans="1:2" x14ac:dyDescent="0.25">
      <c r="A10563" s="72"/>
      <c r="B10563" s="72"/>
    </row>
    <row r="10564" spans="1:2" x14ac:dyDescent="0.25">
      <c r="A10564" s="72"/>
      <c r="B10564" s="72"/>
    </row>
    <row r="10565" spans="1:2" x14ac:dyDescent="0.25">
      <c r="A10565" s="72"/>
      <c r="B10565" s="72"/>
    </row>
    <row r="10566" spans="1:2" x14ac:dyDescent="0.25">
      <c r="A10566" s="72"/>
      <c r="B10566" s="72"/>
    </row>
    <row r="10567" spans="1:2" x14ac:dyDescent="0.25">
      <c r="A10567" s="72"/>
      <c r="B10567" s="72"/>
    </row>
    <row r="10568" spans="1:2" x14ac:dyDescent="0.25">
      <c r="A10568" s="72"/>
      <c r="B10568" s="72"/>
    </row>
    <row r="10569" spans="1:2" x14ac:dyDescent="0.25">
      <c r="A10569" s="72"/>
      <c r="B10569" s="72"/>
    </row>
    <row r="10570" spans="1:2" x14ac:dyDescent="0.25">
      <c r="A10570" s="72"/>
      <c r="B10570" s="72"/>
    </row>
    <row r="10571" spans="1:2" x14ac:dyDescent="0.25">
      <c r="A10571" s="72"/>
      <c r="B10571" s="72"/>
    </row>
    <row r="10572" spans="1:2" x14ac:dyDescent="0.25">
      <c r="A10572" s="72"/>
      <c r="B10572" s="72"/>
    </row>
    <row r="10573" spans="1:2" x14ac:dyDescent="0.25">
      <c r="A10573" s="72"/>
      <c r="B10573" s="72"/>
    </row>
    <row r="10574" spans="1:2" x14ac:dyDescent="0.25">
      <c r="A10574" s="72"/>
      <c r="B10574" s="72"/>
    </row>
    <row r="10575" spans="1:2" x14ac:dyDescent="0.25">
      <c r="A10575" s="72"/>
      <c r="B10575" s="72"/>
    </row>
    <row r="10576" spans="1:2" x14ac:dyDescent="0.25">
      <c r="A10576" s="72"/>
      <c r="B10576" s="72"/>
    </row>
    <row r="10577" spans="1:2" x14ac:dyDescent="0.25">
      <c r="A10577" s="72"/>
      <c r="B10577" s="72"/>
    </row>
    <row r="10578" spans="1:2" x14ac:dyDescent="0.25">
      <c r="A10578" s="72"/>
      <c r="B10578" s="72"/>
    </row>
    <row r="10579" spans="1:2" x14ac:dyDescent="0.25">
      <c r="A10579" s="72"/>
      <c r="B10579" s="72"/>
    </row>
    <row r="10580" spans="1:2" x14ac:dyDescent="0.25">
      <c r="A10580" s="72"/>
      <c r="B10580" s="72"/>
    </row>
    <row r="10581" spans="1:2" x14ac:dyDescent="0.25">
      <c r="A10581" s="72"/>
      <c r="B10581" s="72"/>
    </row>
    <row r="10582" spans="1:2" x14ac:dyDescent="0.25">
      <c r="A10582" s="72"/>
      <c r="B10582" s="72"/>
    </row>
    <row r="10583" spans="1:2" x14ac:dyDescent="0.25">
      <c r="A10583" s="72"/>
      <c r="B10583" s="72"/>
    </row>
    <row r="10584" spans="1:2" x14ac:dyDescent="0.25">
      <c r="A10584" s="72"/>
      <c r="B10584" s="72"/>
    </row>
    <row r="10585" spans="1:2" x14ac:dyDescent="0.25">
      <c r="A10585" s="72"/>
      <c r="B10585" s="72"/>
    </row>
    <row r="10586" spans="1:2" x14ac:dyDescent="0.25">
      <c r="A10586" s="72"/>
      <c r="B10586" s="72"/>
    </row>
    <row r="10587" spans="1:2" x14ac:dyDescent="0.25">
      <c r="A10587" s="72"/>
      <c r="B10587" s="72"/>
    </row>
    <row r="10588" spans="1:2" x14ac:dyDescent="0.25">
      <c r="A10588" s="72"/>
      <c r="B10588" s="72"/>
    </row>
    <row r="10589" spans="1:2" x14ac:dyDescent="0.25">
      <c r="A10589" s="72"/>
      <c r="B10589" s="72"/>
    </row>
    <row r="10590" spans="1:2" x14ac:dyDescent="0.25">
      <c r="A10590" s="72"/>
      <c r="B10590" s="72"/>
    </row>
    <row r="10591" spans="1:2" x14ac:dyDescent="0.25">
      <c r="A10591" s="72"/>
      <c r="B10591" s="72"/>
    </row>
    <row r="10592" spans="1:2" x14ac:dyDescent="0.25">
      <c r="A10592" s="72"/>
      <c r="B10592" s="72"/>
    </row>
    <row r="10593" spans="1:2" x14ac:dyDescent="0.25">
      <c r="A10593" s="72"/>
      <c r="B10593" s="72"/>
    </row>
    <row r="10594" spans="1:2" x14ac:dyDescent="0.25">
      <c r="A10594" s="72"/>
      <c r="B10594" s="72"/>
    </row>
    <row r="10595" spans="1:2" x14ac:dyDescent="0.25">
      <c r="A10595" s="72"/>
      <c r="B10595" s="72"/>
    </row>
    <row r="10596" spans="1:2" x14ac:dyDescent="0.25">
      <c r="A10596" s="72"/>
      <c r="B10596" s="72"/>
    </row>
    <row r="10597" spans="1:2" x14ac:dyDescent="0.25">
      <c r="A10597" s="72"/>
      <c r="B10597" s="72"/>
    </row>
    <row r="10598" spans="1:2" x14ac:dyDescent="0.25">
      <c r="A10598" s="72"/>
      <c r="B10598" s="72"/>
    </row>
    <row r="10599" spans="1:2" x14ac:dyDescent="0.25">
      <c r="A10599" s="72"/>
      <c r="B10599" s="72"/>
    </row>
    <row r="10600" spans="1:2" x14ac:dyDescent="0.25">
      <c r="A10600" s="72"/>
      <c r="B10600" s="72"/>
    </row>
    <row r="10601" spans="1:2" x14ac:dyDescent="0.25">
      <c r="A10601" s="72"/>
      <c r="B10601" s="72"/>
    </row>
    <row r="10602" spans="1:2" x14ac:dyDescent="0.25">
      <c r="A10602" s="72"/>
      <c r="B10602" s="72"/>
    </row>
    <row r="10603" spans="1:2" x14ac:dyDescent="0.25">
      <c r="A10603" s="72"/>
      <c r="B10603" s="72"/>
    </row>
    <row r="10604" spans="1:2" x14ac:dyDescent="0.25">
      <c r="A10604" s="72"/>
      <c r="B10604" s="72"/>
    </row>
    <row r="10605" spans="1:2" x14ac:dyDescent="0.25">
      <c r="A10605" s="72"/>
      <c r="B10605" s="72"/>
    </row>
    <row r="10606" spans="1:2" x14ac:dyDescent="0.25">
      <c r="A10606" s="72"/>
      <c r="B10606" s="72"/>
    </row>
    <row r="10607" spans="1:2" x14ac:dyDescent="0.25">
      <c r="A10607" s="72"/>
      <c r="B10607" s="72"/>
    </row>
    <row r="10608" spans="1:2" x14ac:dyDescent="0.25">
      <c r="A10608" s="72"/>
      <c r="B10608" s="72"/>
    </row>
    <row r="10609" spans="1:2" x14ac:dyDescent="0.25">
      <c r="A10609" s="72"/>
      <c r="B10609" s="72"/>
    </row>
    <row r="10610" spans="1:2" x14ac:dyDescent="0.25">
      <c r="A10610" s="72"/>
      <c r="B10610" s="72"/>
    </row>
    <row r="10611" spans="1:2" x14ac:dyDescent="0.25">
      <c r="A10611" s="72"/>
      <c r="B10611" s="72"/>
    </row>
    <row r="10612" spans="1:2" x14ac:dyDescent="0.25">
      <c r="A10612" s="72"/>
      <c r="B10612" s="72"/>
    </row>
    <row r="10613" spans="1:2" x14ac:dyDescent="0.25">
      <c r="A10613" s="72"/>
      <c r="B10613" s="72"/>
    </row>
    <row r="10614" spans="1:2" x14ac:dyDescent="0.25">
      <c r="A10614" s="72"/>
      <c r="B10614" s="72"/>
    </row>
    <row r="10615" spans="1:2" x14ac:dyDescent="0.25">
      <c r="A10615" s="72"/>
      <c r="B10615" s="72"/>
    </row>
    <row r="10616" spans="1:2" x14ac:dyDescent="0.25">
      <c r="A10616" s="72"/>
      <c r="B10616" s="72"/>
    </row>
    <row r="10617" spans="1:2" x14ac:dyDescent="0.25">
      <c r="A10617" s="72"/>
      <c r="B10617" s="72"/>
    </row>
    <row r="10618" spans="1:2" x14ac:dyDescent="0.25">
      <c r="A10618" s="72"/>
      <c r="B10618" s="72"/>
    </row>
    <row r="10619" spans="1:2" x14ac:dyDescent="0.25">
      <c r="A10619" s="72"/>
      <c r="B10619" s="72"/>
    </row>
    <row r="10620" spans="1:2" x14ac:dyDescent="0.25">
      <c r="A10620" s="72"/>
      <c r="B10620" s="72"/>
    </row>
    <row r="10621" spans="1:2" x14ac:dyDescent="0.25">
      <c r="A10621" s="72"/>
      <c r="B10621" s="72"/>
    </row>
    <row r="10622" spans="1:2" x14ac:dyDescent="0.25">
      <c r="A10622" s="72"/>
      <c r="B10622" s="72"/>
    </row>
    <row r="10623" spans="1:2" x14ac:dyDescent="0.25">
      <c r="A10623" s="72"/>
      <c r="B10623" s="72"/>
    </row>
    <row r="10624" spans="1:2" x14ac:dyDescent="0.25">
      <c r="A10624" s="72"/>
      <c r="B10624" s="72"/>
    </row>
    <row r="10625" spans="1:2" x14ac:dyDescent="0.25">
      <c r="A10625" s="72"/>
      <c r="B10625" s="72"/>
    </row>
    <row r="10626" spans="1:2" x14ac:dyDescent="0.25">
      <c r="A10626" s="72"/>
      <c r="B10626" s="72"/>
    </row>
    <row r="10627" spans="1:2" x14ac:dyDescent="0.25">
      <c r="A10627" s="72"/>
      <c r="B10627" s="72"/>
    </row>
    <row r="10628" spans="1:2" x14ac:dyDescent="0.25">
      <c r="A10628" s="72"/>
      <c r="B10628" s="72"/>
    </row>
    <row r="10629" spans="1:2" x14ac:dyDescent="0.25">
      <c r="A10629" s="72"/>
      <c r="B10629" s="72"/>
    </row>
    <row r="10630" spans="1:2" x14ac:dyDescent="0.25">
      <c r="A10630" s="72"/>
      <c r="B10630" s="72"/>
    </row>
    <row r="10631" spans="1:2" x14ac:dyDescent="0.25">
      <c r="A10631" s="72"/>
      <c r="B10631" s="72"/>
    </row>
    <row r="10632" spans="1:2" x14ac:dyDescent="0.25">
      <c r="A10632" s="72"/>
      <c r="B10632" s="72"/>
    </row>
    <row r="10633" spans="1:2" x14ac:dyDescent="0.25">
      <c r="A10633" s="72"/>
      <c r="B10633" s="72"/>
    </row>
    <row r="10634" spans="1:2" x14ac:dyDescent="0.25">
      <c r="A10634" s="72"/>
      <c r="B10634" s="72"/>
    </row>
    <row r="10635" spans="1:2" x14ac:dyDescent="0.25">
      <c r="A10635" s="72"/>
      <c r="B10635" s="72"/>
    </row>
    <row r="10636" spans="1:2" x14ac:dyDescent="0.25">
      <c r="A10636" s="72"/>
      <c r="B10636" s="72"/>
    </row>
    <row r="10637" spans="1:2" x14ac:dyDescent="0.25">
      <c r="A10637" s="72"/>
      <c r="B10637" s="72"/>
    </row>
    <row r="10638" spans="1:2" x14ac:dyDescent="0.25">
      <c r="A10638" s="72"/>
      <c r="B10638" s="72"/>
    </row>
    <row r="10639" spans="1:2" x14ac:dyDescent="0.25">
      <c r="A10639" s="72"/>
      <c r="B10639" s="72"/>
    </row>
    <row r="10640" spans="1:2" x14ac:dyDescent="0.25">
      <c r="A10640" s="72"/>
      <c r="B10640" s="72"/>
    </row>
    <row r="10641" spans="1:2" x14ac:dyDescent="0.25">
      <c r="A10641" s="72"/>
      <c r="B10641" s="72"/>
    </row>
    <row r="10642" spans="1:2" x14ac:dyDescent="0.25">
      <c r="A10642" s="72"/>
      <c r="B10642" s="72"/>
    </row>
    <row r="10643" spans="1:2" x14ac:dyDescent="0.25">
      <c r="A10643" s="72"/>
      <c r="B10643" s="72"/>
    </row>
    <row r="10644" spans="1:2" x14ac:dyDescent="0.25">
      <c r="A10644" s="72"/>
      <c r="B10644" s="72"/>
    </row>
    <row r="10645" spans="1:2" x14ac:dyDescent="0.25">
      <c r="A10645" s="72"/>
      <c r="B10645" s="72"/>
    </row>
    <row r="10646" spans="1:2" x14ac:dyDescent="0.25">
      <c r="A10646" s="72"/>
      <c r="B10646" s="72"/>
    </row>
    <row r="10647" spans="1:2" x14ac:dyDescent="0.25">
      <c r="A10647" s="72"/>
      <c r="B10647" s="72"/>
    </row>
    <row r="10648" spans="1:2" x14ac:dyDescent="0.25">
      <c r="A10648" s="72"/>
      <c r="B10648" s="72"/>
    </row>
    <row r="10649" spans="1:2" x14ac:dyDescent="0.25">
      <c r="A10649" s="72"/>
      <c r="B10649" s="72"/>
    </row>
    <row r="10650" spans="1:2" x14ac:dyDescent="0.25">
      <c r="A10650" s="72"/>
      <c r="B10650" s="72"/>
    </row>
    <row r="10651" spans="1:2" x14ac:dyDescent="0.25">
      <c r="A10651" s="72"/>
      <c r="B10651" s="72"/>
    </row>
    <row r="10652" spans="1:2" x14ac:dyDescent="0.25">
      <c r="A10652" s="72"/>
      <c r="B10652" s="72"/>
    </row>
    <row r="10653" spans="1:2" x14ac:dyDescent="0.25">
      <c r="A10653" s="72"/>
      <c r="B10653" s="72"/>
    </row>
    <row r="10654" spans="1:2" x14ac:dyDescent="0.25">
      <c r="A10654" s="72"/>
      <c r="B10654" s="72"/>
    </row>
    <row r="10655" spans="1:2" x14ac:dyDescent="0.25">
      <c r="A10655" s="72"/>
      <c r="B10655" s="72"/>
    </row>
    <row r="10656" spans="1:2" x14ac:dyDescent="0.25">
      <c r="A10656" s="72"/>
      <c r="B10656" s="72"/>
    </row>
    <row r="10657" spans="1:2" x14ac:dyDescent="0.25">
      <c r="A10657" s="72"/>
      <c r="B10657" s="72"/>
    </row>
    <row r="10658" spans="1:2" x14ac:dyDescent="0.25">
      <c r="A10658" s="72"/>
      <c r="B10658" s="72"/>
    </row>
    <row r="10659" spans="1:2" x14ac:dyDescent="0.25">
      <c r="A10659" s="72"/>
      <c r="B10659" s="72"/>
    </row>
    <row r="10660" spans="1:2" x14ac:dyDescent="0.25">
      <c r="A10660" s="72"/>
      <c r="B10660" s="72"/>
    </row>
    <row r="10661" spans="1:2" x14ac:dyDescent="0.25">
      <c r="A10661" s="72"/>
      <c r="B10661" s="72"/>
    </row>
    <row r="10662" spans="1:2" x14ac:dyDescent="0.25">
      <c r="A10662" s="72"/>
      <c r="B10662" s="72"/>
    </row>
    <row r="10663" spans="1:2" x14ac:dyDescent="0.25">
      <c r="A10663" s="72"/>
      <c r="B10663" s="72"/>
    </row>
    <row r="10664" spans="1:2" x14ac:dyDescent="0.25">
      <c r="A10664" s="72"/>
      <c r="B10664" s="72"/>
    </row>
    <row r="10665" spans="1:2" x14ac:dyDescent="0.25">
      <c r="A10665" s="72"/>
      <c r="B10665" s="72"/>
    </row>
    <row r="10666" spans="1:2" x14ac:dyDescent="0.25">
      <c r="A10666" s="72"/>
      <c r="B10666" s="72"/>
    </row>
    <row r="10667" spans="1:2" x14ac:dyDescent="0.25">
      <c r="A10667" s="72"/>
      <c r="B10667" s="72"/>
    </row>
    <row r="10668" spans="1:2" x14ac:dyDescent="0.25">
      <c r="A10668" s="72"/>
      <c r="B10668" s="72"/>
    </row>
    <row r="10669" spans="1:2" x14ac:dyDescent="0.25">
      <c r="A10669" s="72"/>
      <c r="B10669" s="72"/>
    </row>
    <row r="10670" spans="1:2" x14ac:dyDescent="0.25">
      <c r="A10670" s="72"/>
      <c r="B10670" s="72"/>
    </row>
    <row r="10671" spans="1:2" x14ac:dyDescent="0.25">
      <c r="A10671" s="72"/>
      <c r="B10671" s="72"/>
    </row>
    <row r="10672" spans="1:2" x14ac:dyDescent="0.25">
      <c r="A10672" s="72"/>
      <c r="B10672" s="72"/>
    </row>
    <row r="10673" spans="1:2" x14ac:dyDescent="0.25">
      <c r="A10673" s="72"/>
      <c r="B10673" s="72"/>
    </row>
    <row r="10674" spans="1:2" x14ac:dyDescent="0.25">
      <c r="A10674" s="72"/>
      <c r="B10674" s="72"/>
    </row>
    <row r="10675" spans="1:2" x14ac:dyDescent="0.25">
      <c r="A10675" s="72"/>
      <c r="B10675" s="72"/>
    </row>
    <row r="10676" spans="1:2" x14ac:dyDescent="0.25">
      <c r="A10676" s="72"/>
      <c r="B10676" s="72"/>
    </row>
    <row r="10677" spans="1:2" x14ac:dyDescent="0.25">
      <c r="A10677" s="72"/>
      <c r="B10677" s="72"/>
    </row>
    <row r="10678" spans="1:2" x14ac:dyDescent="0.25">
      <c r="A10678" s="72"/>
      <c r="B10678" s="72"/>
    </row>
    <row r="10679" spans="1:2" x14ac:dyDescent="0.25">
      <c r="A10679" s="72"/>
      <c r="B10679" s="72"/>
    </row>
    <row r="10680" spans="1:2" x14ac:dyDescent="0.25">
      <c r="A10680" s="72"/>
      <c r="B10680" s="72"/>
    </row>
    <row r="10681" spans="1:2" x14ac:dyDescent="0.25">
      <c r="A10681" s="72"/>
      <c r="B10681" s="72"/>
    </row>
    <row r="10682" spans="1:2" x14ac:dyDescent="0.25">
      <c r="A10682" s="72"/>
      <c r="B10682" s="72"/>
    </row>
    <row r="10683" spans="1:2" x14ac:dyDescent="0.25">
      <c r="A10683" s="72"/>
      <c r="B10683" s="72"/>
    </row>
    <row r="10684" spans="1:2" x14ac:dyDescent="0.25">
      <c r="A10684" s="72"/>
      <c r="B10684" s="72"/>
    </row>
    <row r="10685" spans="1:2" x14ac:dyDescent="0.25">
      <c r="A10685" s="72"/>
      <c r="B10685" s="72"/>
    </row>
    <row r="10686" spans="1:2" x14ac:dyDescent="0.25">
      <c r="A10686" s="72"/>
      <c r="B10686" s="72"/>
    </row>
    <row r="10687" spans="1:2" x14ac:dyDescent="0.25">
      <c r="A10687" s="72"/>
      <c r="B10687" s="72"/>
    </row>
    <row r="10688" spans="1:2" x14ac:dyDescent="0.25">
      <c r="A10688" s="72"/>
      <c r="B10688" s="72"/>
    </row>
    <row r="10689" spans="1:2" x14ac:dyDescent="0.25">
      <c r="A10689" s="72"/>
      <c r="B10689" s="72"/>
    </row>
    <row r="10690" spans="1:2" x14ac:dyDescent="0.25">
      <c r="A10690" s="72"/>
      <c r="B10690" s="72"/>
    </row>
    <row r="10691" spans="1:2" x14ac:dyDescent="0.25">
      <c r="A10691" s="72"/>
      <c r="B10691" s="72"/>
    </row>
    <row r="10692" spans="1:2" x14ac:dyDescent="0.25">
      <c r="A10692" s="72"/>
      <c r="B10692" s="72"/>
    </row>
    <row r="10693" spans="1:2" x14ac:dyDescent="0.25">
      <c r="A10693" s="72"/>
      <c r="B10693" s="72"/>
    </row>
    <row r="10694" spans="1:2" x14ac:dyDescent="0.25">
      <c r="A10694" s="72"/>
      <c r="B10694" s="72"/>
    </row>
    <row r="10695" spans="1:2" x14ac:dyDescent="0.25">
      <c r="A10695" s="72"/>
      <c r="B10695" s="72"/>
    </row>
    <row r="10696" spans="1:2" x14ac:dyDescent="0.25">
      <c r="A10696" s="72"/>
      <c r="B10696" s="72"/>
    </row>
    <row r="10697" spans="1:2" x14ac:dyDescent="0.25">
      <c r="A10697" s="72"/>
      <c r="B10697" s="72"/>
    </row>
    <row r="10698" spans="1:2" x14ac:dyDescent="0.25">
      <c r="A10698" s="72"/>
      <c r="B10698" s="72"/>
    </row>
    <row r="10699" spans="1:2" x14ac:dyDescent="0.25">
      <c r="A10699" s="72"/>
      <c r="B10699" s="72"/>
    </row>
    <row r="10700" spans="1:2" x14ac:dyDescent="0.25">
      <c r="A10700" s="72"/>
      <c r="B10700" s="72"/>
    </row>
    <row r="10701" spans="1:2" x14ac:dyDescent="0.25">
      <c r="A10701" s="72"/>
      <c r="B10701" s="72"/>
    </row>
    <row r="10702" spans="1:2" x14ac:dyDescent="0.25">
      <c r="A10702" s="72"/>
      <c r="B10702" s="72"/>
    </row>
    <row r="10703" spans="1:2" x14ac:dyDescent="0.25">
      <c r="A10703" s="72"/>
      <c r="B10703" s="72"/>
    </row>
    <row r="10704" spans="1:2" x14ac:dyDescent="0.25">
      <c r="A10704" s="72"/>
      <c r="B10704" s="72"/>
    </row>
    <row r="10705" spans="1:2" x14ac:dyDescent="0.25">
      <c r="A10705" s="72"/>
      <c r="B10705" s="72"/>
    </row>
    <row r="10706" spans="1:2" x14ac:dyDescent="0.25">
      <c r="A10706" s="72"/>
      <c r="B10706" s="72"/>
    </row>
    <row r="10707" spans="1:2" x14ac:dyDescent="0.25">
      <c r="A10707" s="72"/>
      <c r="B10707" s="72"/>
    </row>
    <row r="10708" spans="1:2" x14ac:dyDescent="0.25">
      <c r="A10708" s="72"/>
      <c r="B10708" s="72"/>
    </row>
    <row r="10709" spans="1:2" x14ac:dyDescent="0.25">
      <c r="A10709" s="72"/>
      <c r="B10709" s="72"/>
    </row>
    <row r="10710" spans="1:2" x14ac:dyDescent="0.25">
      <c r="A10710" s="72"/>
      <c r="B10710" s="72"/>
    </row>
    <row r="10711" spans="1:2" x14ac:dyDescent="0.25">
      <c r="A10711" s="72"/>
      <c r="B10711" s="72"/>
    </row>
    <row r="10712" spans="1:2" x14ac:dyDescent="0.25">
      <c r="A10712" s="72"/>
      <c r="B10712" s="72"/>
    </row>
    <row r="10713" spans="1:2" x14ac:dyDescent="0.25">
      <c r="A10713" s="72"/>
      <c r="B10713" s="72"/>
    </row>
    <row r="10714" spans="1:2" x14ac:dyDescent="0.25">
      <c r="A10714" s="72"/>
      <c r="B10714" s="72"/>
    </row>
    <row r="10715" spans="1:2" x14ac:dyDescent="0.25">
      <c r="A10715" s="72"/>
      <c r="B10715" s="72"/>
    </row>
    <row r="10716" spans="1:2" x14ac:dyDescent="0.25">
      <c r="A10716" s="72"/>
      <c r="B10716" s="72"/>
    </row>
    <row r="10717" spans="1:2" x14ac:dyDescent="0.25">
      <c r="A10717" s="72"/>
      <c r="B10717" s="72"/>
    </row>
    <row r="10718" spans="1:2" x14ac:dyDescent="0.25">
      <c r="A10718" s="72"/>
      <c r="B10718" s="72"/>
    </row>
    <row r="10719" spans="1:2" x14ac:dyDescent="0.25">
      <c r="A10719" s="72"/>
      <c r="B10719" s="72"/>
    </row>
    <row r="10720" spans="1:2" x14ac:dyDescent="0.25">
      <c r="A10720" s="72"/>
      <c r="B10720" s="72"/>
    </row>
    <row r="10721" spans="1:2" x14ac:dyDescent="0.25">
      <c r="A10721" s="72"/>
      <c r="B10721" s="72"/>
    </row>
    <row r="10722" spans="1:2" x14ac:dyDescent="0.25">
      <c r="A10722" s="72"/>
      <c r="B10722" s="72"/>
    </row>
    <row r="10723" spans="1:2" x14ac:dyDescent="0.25">
      <c r="A10723" s="72"/>
      <c r="B10723" s="72"/>
    </row>
    <row r="10724" spans="1:2" x14ac:dyDescent="0.25">
      <c r="A10724" s="72"/>
      <c r="B10724" s="72"/>
    </row>
    <row r="10725" spans="1:2" x14ac:dyDescent="0.25">
      <c r="A10725" s="72"/>
      <c r="B10725" s="72"/>
    </row>
    <row r="10726" spans="1:2" x14ac:dyDescent="0.25">
      <c r="A10726" s="72"/>
      <c r="B10726" s="72"/>
    </row>
    <row r="10727" spans="1:2" x14ac:dyDescent="0.25">
      <c r="A10727" s="72"/>
      <c r="B10727" s="72"/>
    </row>
    <row r="10728" spans="1:2" x14ac:dyDescent="0.25">
      <c r="A10728" s="72"/>
      <c r="B10728" s="72"/>
    </row>
    <row r="10729" spans="1:2" x14ac:dyDescent="0.25">
      <c r="A10729" s="72"/>
      <c r="B10729" s="72"/>
    </row>
    <row r="10730" spans="1:2" x14ac:dyDescent="0.25">
      <c r="A10730" s="72"/>
      <c r="B10730" s="72"/>
    </row>
    <row r="10731" spans="1:2" x14ac:dyDescent="0.25">
      <c r="A10731" s="72"/>
      <c r="B10731" s="72"/>
    </row>
    <row r="10732" spans="1:2" x14ac:dyDescent="0.25">
      <c r="A10732" s="72"/>
      <c r="B10732" s="72"/>
    </row>
    <row r="10733" spans="1:2" x14ac:dyDescent="0.25">
      <c r="A10733" s="72"/>
      <c r="B10733" s="72"/>
    </row>
    <row r="10734" spans="1:2" x14ac:dyDescent="0.25">
      <c r="A10734" s="72"/>
      <c r="B10734" s="72"/>
    </row>
    <row r="10735" spans="1:2" x14ac:dyDescent="0.25">
      <c r="A10735" s="72"/>
      <c r="B10735" s="72"/>
    </row>
    <row r="10736" spans="1:2" x14ac:dyDescent="0.25">
      <c r="A10736" s="72"/>
      <c r="B10736" s="72"/>
    </row>
    <row r="10737" spans="1:2" x14ac:dyDescent="0.25">
      <c r="A10737" s="72"/>
      <c r="B10737" s="72"/>
    </row>
    <row r="10738" spans="1:2" x14ac:dyDescent="0.25">
      <c r="A10738" s="72"/>
      <c r="B10738" s="72"/>
    </row>
    <row r="10739" spans="1:2" x14ac:dyDescent="0.25">
      <c r="A10739" s="72"/>
      <c r="B10739" s="72"/>
    </row>
    <row r="10740" spans="1:2" x14ac:dyDescent="0.25">
      <c r="A10740" s="72"/>
      <c r="B10740" s="72"/>
    </row>
    <row r="10741" spans="1:2" x14ac:dyDescent="0.25">
      <c r="A10741" s="72"/>
      <c r="B10741" s="72"/>
    </row>
    <row r="10742" spans="1:2" x14ac:dyDescent="0.25">
      <c r="A10742" s="72"/>
      <c r="B10742" s="72"/>
    </row>
    <row r="10743" spans="1:2" x14ac:dyDescent="0.25">
      <c r="A10743" s="72"/>
      <c r="B10743" s="72"/>
    </row>
    <row r="10744" spans="1:2" x14ac:dyDescent="0.25">
      <c r="A10744" s="72"/>
      <c r="B10744" s="72"/>
    </row>
    <row r="10745" spans="1:2" x14ac:dyDescent="0.25">
      <c r="A10745" s="72"/>
      <c r="B10745" s="72"/>
    </row>
    <row r="10746" spans="1:2" x14ac:dyDescent="0.25">
      <c r="A10746" s="72"/>
      <c r="B10746" s="72"/>
    </row>
    <row r="10747" spans="1:2" x14ac:dyDescent="0.25">
      <c r="A10747" s="72"/>
      <c r="B10747" s="72"/>
    </row>
    <row r="10748" spans="1:2" x14ac:dyDescent="0.25">
      <c r="A10748" s="72"/>
      <c r="B10748" s="72"/>
    </row>
    <row r="10749" spans="1:2" x14ac:dyDescent="0.25">
      <c r="A10749" s="72"/>
      <c r="B10749" s="72"/>
    </row>
    <row r="10750" spans="1:2" x14ac:dyDescent="0.25">
      <c r="A10750" s="72"/>
      <c r="B10750" s="72"/>
    </row>
    <row r="10751" spans="1:2" x14ac:dyDescent="0.25">
      <c r="A10751" s="72"/>
      <c r="B10751" s="72"/>
    </row>
    <row r="10752" spans="1:2" x14ac:dyDescent="0.25">
      <c r="A10752" s="72"/>
      <c r="B10752" s="72"/>
    </row>
    <row r="10753" spans="1:2" x14ac:dyDescent="0.25">
      <c r="A10753" s="72"/>
      <c r="B10753" s="72"/>
    </row>
    <row r="10754" spans="1:2" x14ac:dyDescent="0.25">
      <c r="A10754" s="72"/>
      <c r="B10754" s="72"/>
    </row>
    <row r="10755" spans="1:2" x14ac:dyDescent="0.25">
      <c r="A10755" s="72"/>
      <c r="B10755" s="72"/>
    </row>
    <row r="10756" spans="1:2" x14ac:dyDescent="0.25">
      <c r="A10756" s="72"/>
      <c r="B10756" s="72"/>
    </row>
    <row r="10757" spans="1:2" x14ac:dyDescent="0.25">
      <c r="A10757" s="72"/>
      <c r="B10757" s="72"/>
    </row>
    <row r="10758" spans="1:2" x14ac:dyDescent="0.25">
      <c r="A10758" s="72"/>
      <c r="B10758" s="72"/>
    </row>
    <row r="10759" spans="1:2" x14ac:dyDescent="0.25">
      <c r="A10759" s="72"/>
      <c r="B10759" s="72"/>
    </row>
    <row r="10760" spans="1:2" x14ac:dyDescent="0.25">
      <c r="A10760" s="72"/>
      <c r="B10760" s="72"/>
    </row>
    <row r="10761" spans="1:2" x14ac:dyDescent="0.25">
      <c r="A10761" s="72"/>
      <c r="B10761" s="72"/>
    </row>
    <row r="10762" spans="1:2" x14ac:dyDescent="0.25">
      <c r="A10762" s="72"/>
      <c r="B10762" s="72"/>
    </row>
    <row r="10763" spans="1:2" x14ac:dyDescent="0.25">
      <c r="A10763" s="72"/>
      <c r="B10763" s="72"/>
    </row>
    <row r="10764" spans="1:2" x14ac:dyDescent="0.25">
      <c r="A10764" s="72"/>
      <c r="B10764" s="72"/>
    </row>
    <row r="10765" spans="1:2" x14ac:dyDescent="0.25">
      <c r="A10765" s="72"/>
      <c r="B10765" s="72"/>
    </row>
    <row r="10766" spans="1:2" x14ac:dyDescent="0.25">
      <c r="A10766" s="72"/>
      <c r="B10766" s="72"/>
    </row>
    <row r="10767" spans="1:2" x14ac:dyDescent="0.25">
      <c r="A10767" s="72"/>
      <c r="B10767" s="72"/>
    </row>
    <row r="10768" spans="1:2" x14ac:dyDescent="0.25">
      <c r="A10768" s="72"/>
      <c r="B10768" s="72"/>
    </row>
    <row r="10769" spans="1:2" x14ac:dyDescent="0.25">
      <c r="A10769" s="72"/>
      <c r="B10769" s="72"/>
    </row>
    <row r="10770" spans="1:2" x14ac:dyDescent="0.25">
      <c r="A10770" s="72"/>
      <c r="B10770" s="72"/>
    </row>
    <row r="10771" spans="1:2" x14ac:dyDescent="0.25">
      <c r="A10771" s="72"/>
      <c r="B10771" s="72"/>
    </row>
    <row r="10772" spans="1:2" x14ac:dyDescent="0.25">
      <c r="A10772" s="72"/>
      <c r="B10772" s="72"/>
    </row>
    <row r="10773" spans="1:2" x14ac:dyDescent="0.25">
      <c r="A10773" s="72"/>
      <c r="B10773" s="72"/>
    </row>
    <row r="10774" spans="1:2" x14ac:dyDescent="0.25">
      <c r="A10774" s="72"/>
      <c r="B10774" s="72"/>
    </row>
    <row r="10775" spans="1:2" x14ac:dyDescent="0.25">
      <c r="A10775" s="72"/>
      <c r="B10775" s="72"/>
    </row>
    <row r="10776" spans="1:2" x14ac:dyDescent="0.25">
      <c r="A10776" s="72"/>
      <c r="B10776" s="72"/>
    </row>
    <row r="10777" spans="1:2" x14ac:dyDescent="0.25">
      <c r="A10777" s="72"/>
      <c r="B10777" s="72"/>
    </row>
    <row r="10778" spans="1:2" x14ac:dyDescent="0.25">
      <c r="A10778" s="72"/>
      <c r="B10778" s="72"/>
    </row>
    <row r="10779" spans="1:2" x14ac:dyDescent="0.25">
      <c r="A10779" s="72"/>
      <c r="B10779" s="72"/>
    </row>
    <row r="10780" spans="1:2" x14ac:dyDescent="0.25">
      <c r="A10780" s="72"/>
      <c r="B10780" s="72"/>
    </row>
    <row r="10781" spans="1:2" x14ac:dyDescent="0.25">
      <c r="A10781" s="72"/>
      <c r="B10781" s="72"/>
    </row>
    <row r="10782" spans="1:2" x14ac:dyDescent="0.25">
      <c r="A10782" s="72"/>
      <c r="B10782" s="72"/>
    </row>
    <row r="10783" spans="1:2" x14ac:dyDescent="0.25">
      <c r="A10783" s="72"/>
      <c r="B10783" s="72"/>
    </row>
    <row r="10784" spans="1:2" x14ac:dyDescent="0.25">
      <c r="A10784" s="72"/>
      <c r="B10784" s="72"/>
    </row>
    <row r="10785" spans="1:2" x14ac:dyDescent="0.25">
      <c r="A10785" s="72"/>
      <c r="B10785" s="72"/>
    </row>
    <row r="10786" spans="1:2" x14ac:dyDescent="0.25">
      <c r="A10786" s="72"/>
      <c r="B10786" s="72"/>
    </row>
    <row r="10787" spans="1:2" x14ac:dyDescent="0.25">
      <c r="A10787" s="72"/>
      <c r="B10787" s="72"/>
    </row>
    <row r="10788" spans="1:2" x14ac:dyDescent="0.25">
      <c r="A10788" s="72"/>
      <c r="B10788" s="72"/>
    </row>
    <row r="10789" spans="1:2" x14ac:dyDescent="0.25">
      <c r="A10789" s="72"/>
      <c r="B10789" s="72"/>
    </row>
    <row r="10790" spans="1:2" x14ac:dyDescent="0.25">
      <c r="A10790" s="72"/>
      <c r="B10790" s="72"/>
    </row>
    <row r="10791" spans="1:2" x14ac:dyDescent="0.25">
      <c r="A10791" s="72"/>
      <c r="B10791" s="72"/>
    </row>
    <row r="10792" spans="1:2" x14ac:dyDescent="0.25">
      <c r="A10792" s="72"/>
      <c r="B10792" s="72"/>
    </row>
    <row r="10793" spans="1:2" x14ac:dyDescent="0.25">
      <c r="A10793" s="72"/>
      <c r="B10793" s="72"/>
    </row>
    <row r="10794" spans="1:2" x14ac:dyDescent="0.25">
      <c r="A10794" s="72"/>
      <c r="B10794" s="72"/>
    </row>
    <row r="10795" spans="1:2" x14ac:dyDescent="0.25">
      <c r="A10795" s="72"/>
      <c r="B10795" s="72"/>
    </row>
    <row r="10796" spans="1:2" x14ac:dyDescent="0.25">
      <c r="A10796" s="72"/>
      <c r="B10796" s="72"/>
    </row>
    <row r="10797" spans="1:2" x14ac:dyDescent="0.25">
      <c r="A10797" s="72"/>
      <c r="B10797" s="72"/>
    </row>
    <row r="10798" spans="1:2" x14ac:dyDescent="0.25">
      <c r="A10798" s="72"/>
      <c r="B10798" s="72"/>
    </row>
    <row r="10799" spans="1:2" x14ac:dyDescent="0.25">
      <c r="A10799" s="72"/>
      <c r="B10799" s="72"/>
    </row>
    <row r="10800" spans="1:2" x14ac:dyDescent="0.25">
      <c r="A10800" s="72"/>
      <c r="B10800" s="72"/>
    </row>
    <row r="10801" spans="1:2" x14ac:dyDescent="0.25">
      <c r="A10801" s="72"/>
      <c r="B10801" s="72"/>
    </row>
    <row r="10802" spans="1:2" x14ac:dyDescent="0.25">
      <c r="A10802" s="72"/>
      <c r="B10802" s="72"/>
    </row>
    <row r="10803" spans="1:2" x14ac:dyDescent="0.25">
      <c r="A10803" s="72"/>
      <c r="B10803" s="72"/>
    </row>
    <row r="10804" spans="1:2" x14ac:dyDescent="0.25">
      <c r="A10804" s="72"/>
      <c r="B10804" s="72"/>
    </row>
    <row r="10805" spans="1:2" x14ac:dyDescent="0.25">
      <c r="A10805" s="72"/>
      <c r="B10805" s="72"/>
    </row>
    <row r="10806" spans="1:2" x14ac:dyDescent="0.25">
      <c r="A10806" s="72"/>
      <c r="B10806" s="72"/>
    </row>
    <row r="10807" spans="1:2" x14ac:dyDescent="0.25">
      <c r="A10807" s="72"/>
      <c r="B10807" s="72"/>
    </row>
    <row r="10808" spans="1:2" x14ac:dyDescent="0.25">
      <c r="A10808" s="72"/>
      <c r="B10808" s="72"/>
    </row>
    <row r="10809" spans="1:2" x14ac:dyDescent="0.25">
      <c r="A10809" s="72"/>
      <c r="B10809" s="72"/>
    </row>
    <row r="10810" spans="1:2" x14ac:dyDescent="0.25">
      <c r="A10810" s="72"/>
      <c r="B10810" s="72"/>
    </row>
    <row r="10811" spans="1:2" x14ac:dyDescent="0.25">
      <c r="A10811" s="72"/>
      <c r="B10811" s="72"/>
    </row>
    <row r="10812" spans="1:2" x14ac:dyDescent="0.25">
      <c r="A10812" s="72"/>
      <c r="B10812" s="72"/>
    </row>
    <row r="10813" spans="1:2" x14ac:dyDescent="0.25">
      <c r="A10813" s="72"/>
      <c r="B10813" s="72"/>
    </row>
    <row r="10814" spans="1:2" x14ac:dyDescent="0.25">
      <c r="A10814" s="72"/>
      <c r="B10814" s="72"/>
    </row>
    <row r="10815" spans="1:2" x14ac:dyDescent="0.25">
      <c r="A10815" s="72"/>
      <c r="B10815" s="72"/>
    </row>
    <row r="10816" spans="1:2" x14ac:dyDescent="0.25">
      <c r="A10816" s="72"/>
      <c r="B10816" s="72"/>
    </row>
    <row r="10817" spans="1:2" x14ac:dyDescent="0.25">
      <c r="A10817" s="72"/>
      <c r="B10817" s="72"/>
    </row>
    <row r="10818" spans="1:2" x14ac:dyDescent="0.25">
      <c r="A10818" s="72"/>
      <c r="B10818" s="72"/>
    </row>
    <row r="10819" spans="1:2" x14ac:dyDescent="0.25">
      <c r="A10819" s="72"/>
      <c r="B10819" s="72"/>
    </row>
    <row r="10820" spans="1:2" x14ac:dyDescent="0.25">
      <c r="A10820" s="72"/>
      <c r="B10820" s="72"/>
    </row>
    <row r="10821" spans="1:2" x14ac:dyDescent="0.25">
      <c r="A10821" s="72"/>
      <c r="B10821" s="72"/>
    </row>
    <row r="10822" spans="1:2" x14ac:dyDescent="0.25">
      <c r="A10822" s="72"/>
      <c r="B10822" s="72"/>
    </row>
    <row r="10823" spans="1:2" x14ac:dyDescent="0.25">
      <c r="A10823" s="72"/>
      <c r="B10823" s="72"/>
    </row>
    <row r="10824" spans="1:2" x14ac:dyDescent="0.25">
      <c r="A10824" s="72"/>
      <c r="B10824" s="72"/>
    </row>
    <row r="10825" spans="1:2" x14ac:dyDescent="0.25">
      <c r="A10825" s="72"/>
      <c r="B10825" s="72"/>
    </row>
    <row r="10826" spans="1:2" x14ac:dyDescent="0.25">
      <c r="A10826" s="72"/>
      <c r="B10826" s="72"/>
    </row>
    <row r="10827" spans="1:2" x14ac:dyDescent="0.25">
      <c r="A10827" s="72"/>
      <c r="B10827" s="72"/>
    </row>
    <row r="10828" spans="1:2" x14ac:dyDescent="0.25">
      <c r="A10828" s="72"/>
      <c r="B10828" s="72"/>
    </row>
    <row r="10829" spans="1:2" x14ac:dyDescent="0.25">
      <c r="A10829" s="72"/>
      <c r="B10829" s="72"/>
    </row>
    <row r="10830" spans="1:2" x14ac:dyDescent="0.25">
      <c r="A10830" s="72"/>
      <c r="B10830" s="72"/>
    </row>
    <row r="10831" spans="1:2" x14ac:dyDescent="0.25">
      <c r="A10831" s="72"/>
      <c r="B10831" s="72"/>
    </row>
    <row r="10832" spans="1:2" x14ac:dyDescent="0.25">
      <c r="A10832" s="72"/>
      <c r="B10832" s="72"/>
    </row>
    <row r="10833" spans="1:2" x14ac:dyDescent="0.25">
      <c r="A10833" s="72"/>
      <c r="B10833" s="72"/>
    </row>
    <row r="10834" spans="1:2" x14ac:dyDescent="0.25">
      <c r="A10834" s="72"/>
      <c r="B10834" s="72"/>
    </row>
    <row r="10835" spans="1:2" x14ac:dyDescent="0.25">
      <c r="A10835" s="72"/>
      <c r="B10835" s="72"/>
    </row>
    <row r="10836" spans="1:2" x14ac:dyDescent="0.25">
      <c r="A10836" s="72"/>
      <c r="B10836" s="72"/>
    </row>
    <row r="10837" spans="1:2" x14ac:dyDescent="0.25">
      <c r="A10837" s="72"/>
      <c r="B10837" s="72"/>
    </row>
    <row r="10838" spans="1:2" x14ac:dyDescent="0.25">
      <c r="A10838" s="72"/>
      <c r="B10838" s="72"/>
    </row>
    <row r="10839" spans="1:2" x14ac:dyDescent="0.25">
      <c r="A10839" s="72"/>
      <c r="B10839" s="72"/>
    </row>
    <row r="10840" spans="1:2" x14ac:dyDescent="0.25">
      <c r="A10840" s="72"/>
      <c r="B10840" s="72"/>
    </row>
    <row r="10841" spans="1:2" x14ac:dyDescent="0.25">
      <c r="A10841" s="72"/>
      <c r="B10841" s="72"/>
    </row>
    <row r="10842" spans="1:2" x14ac:dyDescent="0.25">
      <c r="A10842" s="72"/>
      <c r="B10842" s="72"/>
    </row>
    <row r="10843" spans="1:2" x14ac:dyDescent="0.25">
      <c r="A10843" s="72"/>
      <c r="B10843" s="72"/>
    </row>
    <row r="10844" spans="1:2" x14ac:dyDescent="0.25">
      <c r="A10844" s="72"/>
      <c r="B10844" s="72"/>
    </row>
    <row r="10845" spans="1:2" x14ac:dyDescent="0.25">
      <c r="A10845" s="72"/>
      <c r="B10845" s="72"/>
    </row>
    <row r="10846" spans="1:2" x14ac:dyDescent="0.25">
      <c r="A10846" s="72"/>
      <c r="B10846" s="72"/>
    </row>
    <row r="10847" spans="1:2" x14ac:dyDescent="0.25">
      <c r="A10847" s="72"/>
      <c r="B10847" s="72"/>
    </row>
    <row r="10848" spans="1:2" x14ac:dyDescent="0.25">
      <c r="A10848" s="72"/>
      <c r="B10848" s="72"/>
    </row>
    <row r="10849" spans="1:2" x14ac:dyDescent="0.25">
      <c r="A10849" s="72"/>
      <c r="B10849" s="72"/>
    </row>
    <row r="10850" spans="1:2" x14ac:dyDescent="0.25">
      <c r="A10850" s="72"/>
      <c r="B10850" s="72"/>
    </row>
    <row r="10851" spans="1:2" x14ac:dyDescent="0.25">
      <c r="A10851" s="72"/>
      <c r="B10851" s="72"/>
    </row>
    <row r="10852" spans="1:2" x14ac:dyDescent="0.25">
      <c r="A10852" s="72"/>
      <c r="B10852" s="72"/>
    </row>
    <row r="10853" spans="1:2" x14ac:dyDescent="0.25">
      <c r="A10853" s="72"/>
      <c r="B10853" s="72"/>
    </row>
    <row r="10854" spans="1:2" x14ac:dyDescent="0.25">
      <c r="A10854" s="72"/>
      <c r="B10854" s="72"/>
    </row>
    <row r="10855" spans="1:2" x14ac:dyDescent="0.25">
      <c r="A10855" s="72"/>
      <c r="B10855" s="72"/>
    </row>
    <row r="10856" spans="1:2" x14ac:dyDescent="0.25">
      <c r="A10856" s="72"/>
      <c r="B10856" s="72"/>
    </row>
    <row r="10857" spans="1:2" x14ac:dyDescent="0.25">
      <c r="A10857" s="72"/>
      <c r="B10857" s="72"/>
    </row>
    <row r="10858" spans="1:2" x14ac:dyDescent="0.25">
      <c r="A10858" s="72"/>
      <c r="B10858" s="72"/>
    </row>
    <row r="10859" spans="1:2" x14ac:dyDescent="0.25">
      <c r="A10859" s="72"/>
      <c r="B10859" s="72"/>
    </row>
    <row r="10860" spans="1:2" x14ac:dyDescent="0.25">
      <c r="A10860" s="72"/>
      <c r="B10860" s="72"/>
    </row>
    <row r="10861" spans="1:2" x14ac:dyDescent="0.25">
      <c r="A10861" s="72"/>
      <c r="B10861" s="72"/>
    </row>
    <row r="10862" spans="1:2" x14ac:dyDescent="0.25">
      <c r="A10862" s="72"/>
      <c r="B10862" s="72"/>
    </row>
    <row r="10863" spans="1:2" x14ac:dyDescent="0.25">
      <c r="A10863" s="72"/>
      <c r="B10863" s="72"/>
    </row>
    <row r="10864" spans="1:2" x14ac:dyDescent="0.25">
      <c r="A10864" s="72"/>
      <c r="B10864" s="72"/>
    </row>
    <row r="10865" spans="1:2" x14ac:dyDescent="0.25">
      <c r="A10865" s="72"/>
      <c r="B10865" s="72"/>
    </row>
    <row r="10866" spans="1:2" x14ac:dyDescent="0.25">
      <c r="A10866" s="72"/>
      <c r="B10866" s="72"/>
    </row>
    <row r="10867" spans="1:2" x14ac:dyDescent="0.25">
      <c r="A10867" s="72"/>
      <c r="B10867" s="72"/>
    </row>
    <row r="10868" spans="1:2" x14ac:dyDescent="0.25">
      <c r="A10868" s="72"/>
      <c r="B10868" s="72"/>
    </row>
    <row r="10869" spans="1:2" x14ac:dyDescent="0.25">
      <c r="A10869" s="72"/>
      <c r="B10869" s="72"/>
    </row>
    <row r="10870" spans="1:2" x14ac:dyDescent="0.25">
      <c r="A10870" s="72"/>
      <c r="B10870" s="72"/>
    </row>
    <row r="10871" spans="1:2" x14ac:dyDescent="0.25">
      <c r="A10871" s="72"/>
      <c r="B10871" s="72"/>
    </row>
    <row r="10872" spans="1:2" x14ac:dyDescent="0.25">
      <c r="A10872" s="72"/>
      <c r="B10872" s="72"/>
    </row>
    <row r="10873" spans="1:2" x14ac:dyDescent="0.25">
      <c r="A10873" s="72"/>
      <c r="B10873" s="72"/>
    </row>
    <row r="10874" spans="1:2" x14ac:dyDescent="0.25">
      <c r="A10874" s="72"/>
      <c r="B10874" s="72"/>
    </row>
    <row r="10875" spans="1:2" x14ac:dyDescent="0.25">
      <c r="A10875" s="72"/>
      <c r="B10875" s="72"/>
    </row>
    <row r="10876" spans="1:2" x14ac:dyDescent="0.25">
      <c r="A10876" s="72"/>
      <c r="B10876" s="72"/>
    </row>
    <row r="10877" spans="1:2" x14ac:dyDescent="0.25">
      <c r="A10877" s="72"/>
      <c r="B10877" s="72"/>
    </row>
    <row r="10878" spans="1:2" x14ac:dyDescent="0.25">
      <c r="A10878" s="72"/>
      <c r="B10878" s="72"/>
    </row>
    <row r="10879" spans="1:2" x14ac:dyDescent="0.25">
      <c r="A10879" s="72"/>
      <c r="B10879" s="72"/>
    </row>
    <row r="10880" spans="1:2" x14ac:dyDescent="0.25">
      <c r="A10880" s="72"/>
      <c r="B10880" s="72"/>
    </row>
    <row r="10881" spans="1:2" x14ac:dyDescent="0.25">
      <c r="A10881" s="72"/>
      <c r="B10881" s="72"/>
    </row>
    <row r="10882" spans="1:2" x14ac:dyDescent="0.25">
      <c r="A10882" s="72"/>
      <c r="B10882" s="72"/>
    </row>
    <row r="10883" spans="1:2" x14ac:dyDescent="0.25">
      <c r="A10883" s="72"/>
      <c r="B10883" s="72"/>
    </row>
    <row r="10884" spans="1:2" x14ac:dyDescent="0.25">
      <c r="A10884" s="72"/>
      <c r="B10884" s="72"/>
    </row>
    <row r="10885" spans="1:2" x14ac:dyDescent="0.25">
      <c r="A10885" s="72"/>
      <c r="B10885" s="72"/>
    </row>
    <row r="10886" spans="1:2" x14ac:dyDescent="0.25">
      <c r="A10886" s="72"/>
      <c r="B10886" s="72"/>
    </row>
    <row r="10887" spans="1:2" x14ac:dyDescent="0.25">
      <c r="A10887" s="72"/>
      <c r="B10887" s="72"/>
    </row>
    <row r="10888" spans="1:2" x14ac:dyDescent="0.25">
      <c r="A10888" s="72"/>
      <c r="B10888" s="72"/>
    </row>
    <row r="10889" spans="1:2" x14ac:dyDescent="0.25">
      <c r="A10889" s="72"/>
      <c r="B10889" s="72"/>
    </row>
    <row r="10890" spans="1:2" x14ac:dyDescent="0.25">
      <c r="A10890" s="72"/>
      <c r="B10890" s="72"/>
    </row>
    <row r="10891" spans="1:2" x14ac:dyDescent="0.25">
      <c r="A10891" s="72"/>
      <c r="B10891" s="72"/>
    </row>
    <row r="10892" spans="1:2" x14ac:dyDescent="0.25">
      <c r="A10892" s="72"/>
      <c r="B10892" s="72"/>
    </row>
    <row r="10893" spans="1:2" x14ac:dyDescent="0.25">
      <c r="A10893" s="72"/>
      <c r="B10893" s="72"/>
    </row>
    <row r="10894" spans="1:2" x14ac:dyDescent="0.25">
      <c r="A10894" s="72"/>
      <c r="B10894" s="72"/>
    </row>
    <row r="10895" spans="1:2" x14ac:dyDescent="0.25">
      <c r="A10895" s="72"/>
      <c r="B10895" s="72"/>
    </row>
    <row r="10896" spans="1:2" x14ac:dyDescent="0.25">
      <c r="A10896" s="72"/>
      <c r="B10896" s="72"/>
    </row>
    <row r="10897" spans="1:2" x14ac:dyDescent="0.25">
      <c r="A10897" s="72"/>
      <c r="B10897" s="72"/>
    </row>
    <row r="10898" spans="1:2" x14ac:dyDescent="0.25">
      <c r="A10898" s="72"/>
      <c r="B10898" s="72"/>
    </row>
    <row r="10899" spans="1:2" x14ac:dyDescent="0.25">
      <c r="A10899" s="72"/>
      <c r="B10899" s="72"/>
    </row>
    <row r="10900" spans="1:2" x14ac:dyDescent="0.25">
      <c r="A10900" s="72"/>
      <c r="B10900" s="72"/>
    </row>
    <row r="10901" spans="1:2" x14ac:dyDescent="0.25">
      <c r="A10901" s="72"/>
      <c r="B10901" s="72"/>
    </row>
    <row r="10902" spans="1:2" x14ac:dyDescent="0.25">
      <c r="A10902" s="72"/>
      <c r="B10902" s="72"/>
    </row>
    <row r="10903" spans="1:2" x14ac:dyDescent="0.25">
      <c r="A10903" s="72"/>
      <c r="B10903" s="72"/>
    </row>
    <row r="10904" spans="1:2" x14ac:dyDescent="0.25">
      <c r="A10904" s="72"/>
      <c r="B10904" s="72"/>
    </row>
    <row r="10905" spans="1:2" x14ac:dyDescent="0.25">
      <c r="A10905" s="72"/>
      <c r="B10905" s="72"/>
    </row>
    <row r="10906" spans="1:2" x14ac:dyDescent="0.25">
      <c r="A10906" s="72"/>
      <c r="B10906" s="72"/>
    </row>
    <row r="10907" spans="1:2" x14ac:dyDescent="0.25">
      <c r="A10907" s="72"/>
      <c r="B10907" s="72"/>
    </row>
    <row r="10908" spans="1:2" x14ac:dyDescent="0.25">
      <c r="A10908" s="72"/>
      <c r="B10908" s="72"/>
    </row>
    <row r="10909" spans="1:2" x14ac:dyDescent="0.25">
      <c r="A10909" s="72"/>
      <c r="B10909" s="72"/>
    </row>
    <row r="10910" spans="1:2" x14ac:dyDescent="0.25">
      <c r="A10910" s="72"/>
      <c r="B10910" s="72"/>
    </row>
    <row r="10911" spans="1:2" x14ac:dyDescent="0.25">
      <c r="A10911" s="72"/>
      <c r="B10911" s="72"/>
    </row>
    <row r="10912" spans="1:2" x14ac:dyDescent="0.25">
      <c r="A10912" s="72"/>
      <c r="B10912" s="72"/>
    </row>
    <row r="10913" spans="1:2" x14ac:dyDescent="0.25">
      <c r="A10913" s="72"/>
      <c r="B10913" s="72"/>
    </row>
    <row r="10914" spans="1:2" x14ac:dyDescent="0.25">
      <c r="A10914" s="72"/>
      <c r="B10914" s="72"/>
    </row>
    <row r="10915" spans="1:2" x14ac:dyDescent="0.25">
      <c r="A10915" s="72"/>
      <c r="B10915" s="72"/>
    </row>
    <row r="10916" spans="1:2" x14ac:dyDescent="0.25">
      <c r="A10916" s="72"/>
      <c r="B10916" s="72"/>
    </row>
    <row r="10917" spans="1:2" x14ac:dyDescent="0.25">
      <c r="A10917" s="72"/>
      <c r="B10917" s="72"/>
    </row>
    <row r="10918" spans="1:2" x14ac:dyDescent="0.25">
      <c r="A10918" s="72"/>
      <c r="B10918" s="72"/>
    </row>
    <row r="10919" spans="1:2" x14ac:dyDescent="0.25">
      <c r="A10919" s="72"/>
      <c r="B10919" s="72"/>
    </row>
    <row r="10920" spans="1:2" x14ac:dyDescent="0.25">
      <c r="A10920" s="72"/>
      <c r="B10920" s="72"/>
    </row>
    <row r="10921" spans="1:2" x14ac:dyDescent="0.25">
      <c r="A10921" s="72"/>
      <c r="B10921" s="72"/>
    </row>
    <row r="10922" spans="1:2" x14ac:dyDescent="0.25">
      <c r="A10922" s="72"/>
      <c r="B10922" s="72"/>
    </row>
    <row r="10923" spans="1:2" x14ac:dyDescent="0.25">
      <c r="A10923" s="72"/>
      <c r="B10923" s="72"/>
    </row>
    <row r="10924" spans="1:2" x14ac:dyDescent="0.25">
      <c r="A10924" s="72"/>
      <c r="B10924" s="72"/>
    </row>
    <row r="10925" spans="1:2" x14ac:dyDescent="0.25">
      <c r="A10925" s="72"/>
      <c r="B10925" s="72"/>
    </row>
    <row r="10926" spans="1:2" x14ac:dyDescent="0.25">
      <c r="A10926" s="72"/>
      <c r="B10926" s="72"/>
    </row>
    <row r="10927" spans="1:2" x14ac:dyDescent="0.25">
      <c r="A10927" s="72"/>
      <c r="B10927" s="72"/>
    </row>
    <row r="10928" spans="1:2" x14ac:dyDescent="0.25">
      <c r="A10928" s="72"/>
      <c r="B10928" s="72"/>
    </row>
    <row r="10929" spans="1:2" x14ac:dyDescent="0.25">
      <c r="A10929" s="72"/>
      <c r="B10929" s="72"/>
    </row>
    <row r="10930" spans="1:2" x14ac:dyDescent="0.25">
      <c r="A10930" s="72"/>
      <c r="B10930" s="72"/>
    </row>
    <row r="10931" spans="1:2" x14ac:dyDescent="0.25">
      <c r="A10931" s="72"/>
      <c r="B10931" s="72"/>
    </row>
    <row r="10932" spans="1:2" x14ac:dyDescent="0.25">
      <c r="A10932" s="72"/>
      <c r="B10932" s="72"/>
    </row>
    <row r="10933" spans="1:2" x14ac:dyDescent="0.25">
      <c r="A10933" s="72"/>
      <c r="B10933" s="72"/>
    </row>
    <row r="10934" spans="1:2" x14ac:dyDescent="0.25">
      <c r="A10934" s="72"/>
      <c r="B10934" s="72"/>
    </row>
    <row r="10935" spans="1:2" x14ac:dyDescent="0.25">
      <c r="A10935" s="72"/>
      <c r="B10935" s="72"/>
    </row>
    <row r="10936" spans="1:2" x14ac:dyDescent="0.25">
      <c r="A10936" s="72"/>
      <c r="B10936" s="72"/>
    </row>
    <row r="10937" spans="1:2" x14ac:dyDescent="0.25">
      <c r="A10937" s="72"/>
      <c r="B10937" s="72"/>
    </row>
    <row r="10938" spans="1:2" x14ac:dyDescent="0.25">
      <c r="A10938" s="72"/>
      <c r="B10938" s="72"/>
    </row>
    <row r="10939" spans="1:2" x14ac:dyDescent="0.25">
      <c r="A10939" s="72"/>
      <c r="B10939" s="72"/>
    </row>
    <row r="10940" spans="1:2" x14ac:dyDescent="0.25">
      <c r="A10940" s="72"/>
      <c r="B10940" s="72"/>
    </row>
    <row r="10941" spans="1:2" x14ac:dyDescent="0.25">
      <c r="A10941" s="72"/>
      <c r="B10941" s="72"/>
    </row>
    <row r="10942" spans="1:2" x14ac:dyDescent="0.25">
      <c r="A10942" s="72"/>
      <c r="B10942" s="72"/>
    </row>
    <row r="10943" spans="1:2" x14ac:dyDescent="0.25">
      <c r="A10943" s="72"/>
      <c r="B10943" s="72"/>
    </row>
    <row r="10944" spans="1:2" x14ac:dyDescent="0.25">
      <c r="A10944" s="72"/>
      <c r="B10944" s="72"/>
    </row>
    <row r="10945" spans="1:2" x14ac:dyDescent="0.25">
      <c r="A10945" s="72"/>
      <c r="B10945" s="72"/>
    </row>
    <row r="10946" spans="1:2" x14ac:dyDescent="0.25">
      <c r="A10946" s="72"/>
      <c r="B10946" s="72"/>
    </row>
    <row r="10947" spans="1:2" x14ac:dyDescent="0.25">
      <c r="A10947" s="72"/>
      <c r="B10947" s="72"/>
    </row>
    <row r="10948" spans="1:2" x14ac:dyDescent="0.25">
      <c r="A10948" s="72"/>
      <c r="B10948" s="72"/>
    </row>
    <row r="10949" spans="1:2" x14ac:dyDescent="0.25">
      <c r="A10949" s="72"/>
      <c r="B10949" s="72"/>
    </row>
    <row r="10950" spans="1:2" x14ac:dyDescent="0.25">
      <c r="A10950" s="72"/>
      <c r="B10950" s="72"/>
    </row>
    <row r="10951" spans="1:2" x14ac:dyDescent="0.25">
      <c r="A10951" s="72"/>
      <c r="B10951" s="72"/>
    </row>
    <row r="10952" spans="1:2" x14ac:dyDescent="0.25">
      <c r="A10952" s="72"/>
      <c r="B10952" s="72"/>
    </row>
    <row r="10953" spans="1:2" x14ac:dyDescent="0.25">
      <c r="A10953" s="72"/>
      <c r="B10953" s="72"/>
    </row>
    <row r="10954" spans="1:2" x14ac:dyDescent="0.25">
      <c r="A10954" s="72"/>
      <c r="B10954" s="72"/>
    </row>
    <row r="10955" spans="1:2" x14ac:dyDescent="0.25">
      <c r="A10955" s="72"/>
      <c r="B10955" s="72"/>
    </row>
    <row r="10956" spans="1:2" x14ac:dyDescent="0.25">
      <c r="A10956" s="72"/>
      <c r="B10956" s="72"/>
    </row>
    <row r="10957" spans="1:2" x14ac:dyDescent="0.25">
      <c r="A10957" s="72"/>
      <c r="B10957" s="72"/>
    </row>
    <row r="10958" spans="1:2" x14ac:dyDescent="0.25">
      <c r="A10958" s="72"/>
      <c r="B10958" s="72"/>
    </row>
    <row r="10959" spans="1:2" x14ac:dyDescent="0.25">
      <c r="A10959" s="72"/>
      <c r="B10959" s="72"/>
    </row>
    <row r="10960" spans="1:2" x14ac:dyDescent="0.25">
      <c r="A10960" s="72"/>
      <c r="B10960" s="72"/>
    </row>
    <row r="10961" spans="1:2" x14ac:dyDescent="0.25">
      <c r="A10961" s="72"/>
      <c r="B10961" s="72"/>
    </row>
    <row r="10962" spans="1:2" x14ac:dyDescent="0.25">
      <c r="A10962" s="72"/>
      <c r="B10962" s="72"/>
    </row>
    <row r="10963" spans="1:2" x14ac:dyDescent="0.25">
      <c r="A10963" s="72"/>
      <c r="B10963" s="72"/>
    </row>
    <row r="10964" spans="1:2" x14ac:dyDescent="0.25">
      <c r="A10964" s="72"/>
      <c r="B10964" s="72"/>
    </row>
    <row r="10965" spans="1:2" x14ac:dyDescent="0.25">
      <c r="A10965" s="72"/>
      <c r="B10965" s="72"/>
    </row>
    <row r="10966" spans="1:2" x14ac:dyDescent="0.25">
      <c r="A10966" s="72"/>
      <c r="B10966" s="72"/>
    </row>
    <row r="10967" spans="1:2" x14ac:dyDescent="0.25">
      <c r="A10967" s="72"/>
      <c r="B10967" s="72"/>
    </row>
    <row r="10968" spans="1:2" x14ac:dyDescent="0.25">
      <c r="A10968" s="72"/>
      <c r="B10968" s="72"/>
    </row>
    <row r="10969" spans="1:2" x14ac:dyDescent="0.25">
      <c r="A10969" s="72"/>
      <c r="B10969" s="72"/>
    </row>
    <row r="10970" spans="1:2" x14ac:dyDescent="0.25">
      <c r="A10970" s="72"/>
      <c r="B10970" s="72"/>
    </row>
    <row r="10971" spans="1:2" x14ac:dyDescent="0.25">
      <c r="A10971" s="72"/>
      <c r="B10971" s="72"/>
    </row>
    <row r="10972" spans="1:2" x14ac:dyDescent="0.25">
      <c r="A10972" s="72"/>
      <c r="B10972" s="72"/>
    </row>
    <row r="10973" spans="1:2" x14ac:dyDescent="0.25">
      <c r="A10973" s="72"/>
      <c r="B10973" s="72"/>
    </row>
    <row r="10974" spans="1:2" x14ac:dyDescent="0.25">
      <c r="A10974" s="72"/>
      <c r="B10974" s="72"/>
    </row>
    <row r="10975" spans="1:2" x14ac:dyDescent="0.25">
      <c r="A10975" s="72"/>
      <c r="B10975" s="72"/>
    </row>
    <row r="10976" spans="1:2" x14ac:dyDescent="0.25">
      <c r="A10976" s="72"/>
      <c r="B10976" s="72"/>
    </row>
    <row r="10977" spans="1:2" x14ac:dyDescent="0.25">
      <c r="A10977" s="72"/>
      <c r="B10977" s="72"/>
    </row>
    <row r="10978" spans="1:2" x14ac:dyDescent="0.25">
      <c r="A10978" s="72"/>
      <c r="B10978" s="72"/>
    </row>
    <row r="10979" spans="1:2" x14ac:dyDescent="0.25">
      <c r="A10979" s="72"/>
      <c r="B10979" s="72"/>
    </row>
    <row r="10980" spans="1:2" x14ac:dyDescent="0.25">
      <c r="A10980" s="72"/>
      <c r="B10980" s="72"/>
    </row>
    <row r="10981" spans="1:2" x14ac:dyDescent="0.25">
      <c r="A10981" s="72"/>
      <c r="B10981" s="72"/>
    </row>
    <row r="10982" spans="1:2" x14ac:dyDescent="0.25">
      <c r="A10982" s="72"/>
      <c r="B10982" s="72"/>
    </row>
    <row r="10983" spans="1:2" x14ac:dyDescent="0.25">
      <c r="A10983" s="72"/>
      <c r="B10983" s="72"/>
    </row>
    <row r="10984" spans="1:2" x14ac:dyDescent="0.25">
      <c r="A10984" s="72"/>
      <c r="B10984" s="72"/>
    </row>
    <row r="10985" spans="1:2" x14ac:dyDescent="0.25">
      <c r="A10985" s="72"/>
      <c r="B10985" s="72"/>
    </row>
    <row r="10986" spans="1:2" x14ac:dyDescent="0.25">
      <c r="A10986" s="72"/>
      <c r="B10986" s="72"/>
    </row>
    <row r="10987" spans="1:2" x14ac:dyDescent="0.25">
      <c r="A10987" s="72"/>
      <c r="B10987" s="72"/>
    </row>
    <row r="10988" spans="1:2" x14ac:dyDescent="0.25">
      <c r="A10988" s="72"/>
      <c r="B10988" s="72"/>
    </row>
    <row r="10989" spans="1:2" x14ac:dyDescent="0.25">
      <c r="A10989" s="72"/>
      <c r="B10989" s="72"/>
    </row>
    <row r="10990" spans="1:2" x14ac:dyDescent="0.25">
      <c r="A10990" s="72"/>
      <c r="B10990" s="72"/>
    </row>
    <row r="10991" spans="1:2" x14ac:dyDescent="0.25">
      <c r="A10991" s="72"/>
      <c r="B10991" s="72"/>
    </row>
    <row r="10992" spans="1:2" x14ac:dyDescent="0.25">
      <c r="A10992" s="72"/>
      <c r="B10992" s="72"/>
    </row>
    <row r="10993" spans="1:2" x14ac:dyDescent="0.25">
      <c r="A10993" s="72"/>
      <c r="B10993" s="72"/>
    </row>
    <row r="10994" spans="1:2" x14ac:dyDescent="0.25">
      <c r="A10994" s="72"/>
      <c r="B10994" s="72"/>
    </row>
    <row r="10995" spans="1:2" x14ac:dyDescent="0.25">
      <c r="A10995" s="72"/>
      <c r="B10995" s="72"/>
    </row>
    <row r="10996" spans="1:2" x14ac:dyDescent="0.25">
      <c r="A10996" s="72"/>
      <c r="B10996" s="72"/>
    </row>
    <row r="10997" spans="1:2" x14ac:dyDescent="0.25">
      <c r="A10997" s="72"/>
      <c r="B10997" s="72"/>
    </row>
    <row r="10998" spans="1:2" x14ac:dyDescent="0.25">
      <c r="A10998" s="72"/>
      <c r="B10998" s="72"/>
    </row>
    <row r="10999" spans="1:2" x14ac:dyDescent="0.25">
      <c r="A10999" s="72"/>
      <c r="B10999" s="72"/>
    </row>
    <row r="11000" spans="1:2" x14ac:dyDescent="0.25">
      <c r="A11000" s="72"/>
      <c r="B11000" s="72"/>
    </row>
    <row r="11001" spans="1:2" x14ac:dyDescent="0.25">
      <c r="A11001" s="72"/>
      <c r="B11001" s="72"/>
    </row>
    <row r="11002" spans="1:2" x14ac:dyDescent="0.25">
      <c r="A11002" s="72"/>
      <c r="B11002" s="72"/>
    </row>
    <row r="11003" spans="1:2" x14ac:dyDescent="0.25">
      <c r="A11003" s="72"/>
      <c r="B11003" s="72"/>
    </row>
    <row r="11004" spans="1:2" x14ac:dyDescent="0.25">
      <c r="A11004" s="72"/>
      <c r="B11004" s="72"/>
    </row>
    <row r="11005" spans="1:2" x14ac:dyDescent="0.25">
      <c r="A11005" s="72"/>
      <c r="B11005" s="72"/>
    </row>
    <row r="11006" spans="1:2" x14ac:dyDescent="0.25">
      <c r="A11006" s="72"/>
      <c r="B11006" s="72"/>
    </row>
    <row r="11007" spans="1:2" x14ac:dyDescent="0.25">
      <c r="A11007" s="72"/>
      <c r="B11007" s="72"/>
    </row>
    <row r="11008" spans="1:2" x14ac:dyDescent="0.25">
      <c r="A11008" s="72"/>
      <c r="B11008" s="72"/>
    </row>
    <row r="11009" spans="1:2" x14ac:dyDescent="0.25">
      <c r="A11009" s="72"/>
      <c r="B11009" s="72"/>
    </row>
    <row r="11010" spans="1:2" x14ac:dyDescent="0.25">
      <c r="A11010" s="72"/>
      <c r="B11010" s="72"/>
    </row>
    <row r="11011" spans="1:2" x14ac:dyDescent="0.25">
      <c r="A11011" s="72"/>
      <c r="B11011" s="72"/>
    </row>
    <row r="11012" spans="1:2" x14ac:dyDescent="0.25">
      <c r="A11012" s="72"/>
      <c r="B11012" s="72"/>
    </row>
    <row r="11013" spans="1:2" x14ac:dyDescent="0.25">
      <c r="A11013" s="72"/>
      <c r="B11013" s="72"/>
    </row>
    <row r="11014" spans="1:2" x14ac:dyDescent="0.25">
      <c r="A11014" s="72"/>
      <c r="B11014" s="72"/>
    </row>
    <row r="11015" spans="1:2" x14ac:dyDescent="0.25">
      <c r="A11015" s="72"/>
      <c r="B11015" s="72"/>
    </row>
    <row r="11016" spans="1:2" x14ac:dyDescent="0.25">
      <c r="A11016" s="72"/>
      <c r="B11016" s="72"/>
    </row>
    <row r="11017" spans="1:2" x14ac:dyDescent="0.25">
      <c r="A11017" s="72"/>
      <c r="B11017" s="72"/>
    </row>
    <row r="11018" spans="1:2" x14ac:dyDescent="0.25">
      <c r="A11018" s="72"/>
      <c r="B11018" s="72"/>
    </row>
    <row r="11019" spans="1:2" x14ac:dyDescent="0.25">
      <c r="A11019" s="72"/>
      <c r="B11019" s="72"/>
    </row>
    <row r="11020" spans="1:2" x14ac:dyDescent="0.25">
      <c r="A11020" s="72"/>
      <c r="B11020" s="72"/>
    </row>
    <row r="11021" spans="1:2" x14ac:dyDescent="0.25">
      <c r="A11021" s="72"/>
      <c r="B11021" s="72"/>
    </row>
    <row r="11022" spans="1:2" x14ac:dyDescent="0.25">
      <c r="A11022" s="72"/>
      <c r="B11022" s="72"/>
    </row>
    <row r="11023" spans="1:2" x14ac:dyDescent="0.25">
      <c r="A11023" s="72"/>
      <c r="B11023" s="72"/>
    </row>
    <row r="11024" spans="1:2" x14ac:dyDescent="0.25">
      <c r="A11024" s="72"/>
      <c r="B11024" s="72"/>
    </row>
    <row r="11025" spans="1:2" x14ac:dyDescent="0.25">
      <c r="A11025" s="72"/>
      <c r="B11025" s="72"/>
    </row>
    <row r="11026" spans="1:2" x14ac:dyDescent="0.25">
      <c r="A11026" s="72"/>
      <c r="B11026" s="72"/>
    </row>
    <row r="11027" spans="1:2" x14ac:dyDescent="0.25">
      <c r="A11027" s="72"/>
      <c r="B11027" s="72"/>
    </row>
    <row r="11028" spans="1:2" x14ac:dyDescent="0.25">
      <c r="A11028" s="72"/>
      <c r="B11028" s="72"/>
    </row>
    <row r="11029" spans="1:2" x14ac:dyDescent="0.25">
      <c r="A11029" s="72"/>
      <c r="B11029" s="72"/>
    </row>
    <row r="11030" spans="1:2" x14ac:dyDescent="0.25">
      <c r="A11030" s="72"/>
      <c r="B11030" s="72"/>
    </row>
    <row r="11031" spans="1:2" x14ac:dyDescent="0.25">
      <c r="A11031" s="72"/>
      <c r="B11031" s="72"/>
    </row>
    <row r="11032" spans="1:2" x14ac:dyDescent="0.25">
      <c r="A11032" s="72"/>
      <c r="B11032" s="72"/>
    </row>
    <row r="11033" spans="1:2" x14ac:dyDescent="0.25">
      <c r="A11033" s="72"/>
      <c r="B11033" s="72"/>
    </row>
    <row r="11034" spans="1:2" x14ac:dyDescent="0.25">
      <c r="A11034" s="72"/>
      <c r="B11034" s="72"/>
    </row>
    <row r="11035" spans="1:2" x14ac:dyDescent="0.25">
      <c r="A11035" s="72"/>
      <c r="B11035" s="72"/>
    </row>
    <row r="11036" spans="1:2" x14ac:dyDescent="0.25">
      <c r="A11036" s="72"/>
      <c r="B11036" s="72"/>
    </row>
    <row r="11037" spans="1:2" x14ac:dyDescent="0.25">
      <c r="A11037" s="72"/>
      <c r="B11037" s="72"/>
    </row>
    <row r="11038" spans="1:2" x14ac:dyDescent="0.25">
      <c r="A11038" s="72"/>
      <c r="B11038" s="72"/>
    </row>
    <row r="11039" spans="1:2" x14ac:dyDescent="0.25">
      <c r="A11039" s="72"/>
      <c r="B11039" s="72"/>
    </row>
    <row r="11040" spans="1:2" x14ac:dyDescent="0.25">
      <c r="A11040" s="72"/>
      <c r="B11040" s="72"/>
    </row>
    <row r="11041" spans="1:2" x14ac:dyDescent="0.25">
      <c r="A11041" s="72"/>
      <c r="B11041" s="72"/>
    </row>
    <row r="11042" spans="1:2" x14ac:dyDescent="0.25">
      <c r="A11042" s="72"/>
      <c r="B11042" s="72"/>
    </row>
    <row r="11043" spans="1:2" x14ac:dyDescent="0.25">
      <c r="A11043" s="72"/>
      <c r="B11043" s="72"/>
    </row>
    <row r="11044" spans="1:2" x14ac:dyDescent="0.25">
      <c r="A11044" s="72"/>
      <c r="B11044" s="72"/>
    </row>
    <row r="11045" spans="1:2" x14ac:dyDescent="0.25">
      <c r="A11045" s="72"/>
      <c r="B11045" s="72"/>
    </row>
    <row r="11046" spans="1:2" x14ac:dyDescent="0.25">
      <c r="A11046" s="72"/>
      <c r="B11046" s="72"/>
    </row>
    <row r="11047" spans="1:2" x14ac:dyDescent="0.25">
      <c r="A11047" s="72"/>
      <c r="B11047" s="72"/>
    </row>
    <row r="11048" spans="1:2" x14ac:dyDescent="0.25">
      <c r="A11048" s="72"/>
      <c r="B11048" s="72"/>
    </row>
    <row r="11049" spans="1:2" x14ac:dyDescent="0.25">
      <c r="A11049" s="72"/>
      <c r="B11049" s="72"/>
    </row>
    <row r="11050" spans="1:2" x14ac:dyDescent="0.25">
      <c r="A11050" s="72"/>
      <c r="B11050" s="72"/>
    </row>
    <row r="11051" spans="1:2" x14ac:dyDescent="0.25">
      <c r="A11051" s="72"/>
      <c r="B11051" s="72"/>
    </row>
    <row r="11052" spans="1:2" x14ac:dyDescent="0.25">
      <c r="A11052" s="72"/>
      <c r="B11052" s="72"/>
    </row>
    <row r="11053" spans="1:2" x14ac:dyDescent="0.25">
      <c r="A11053" s="72"/>
      <c r="B11053" s="72"/>
    </row>
    <row r="11054" spans="1:2" x14ac:dyDescent="0.25">
      <c r="A11054" s="72"/>
      <c r="B11054" s="72"/>
    </row>
    <row r="11055" spans="1:2" x14ac:dyDescent="0.25">
      <c r="A11055" s="72"/>
      <c r="B11055" s="72"/>
    </row>
    <row r="11056" spans="1:2" x14ac:dyDescent="0.25">
      <c r="A11056" s="72"/>
      <c r="B11056" s="72"/>
    </row>
    <row r="11057" spans="1:2" x14ac:dyDescent="0.25">
      <c r="A11057" s="72"/>
      <c r="B11057" s="72"/>
    </row>
    <row r="11058" spans="1:2" x14ac:dyDescent="0.25">
      <c r="A11058" s="72"/>
      <c r="B11058" s="72"/>
    </row>
    <row r="11059" spans="1:2" x14ac:dyDescent="0.25">
      <c r="A11059" s="72"/>
      <c r="B11059" s="72"/>
    </row>
    <row r="11060" spans="1:2" x14ac:dyDescent="0.25">
      <c r="A11060" s="72"/>
      <c r="B11060" s="72"/>
    </row>
    <row r="11061" spans="1:2" x14ac:dyDescent="0.25">
      <c r="A11061" s="72"/>
      <c r="B11061" s="72"/>
    </row>
    <row r="11062" spans="1:2" x14ac:dyDescent="0.25">
      <c r="A11062" s="72"/>
      <c r="B11062" s="72"/>
    </row>
    <row r="11063" spans="1:2" x14ac:dyDescent="0.25">
      <c r="A11063" s="72"/>
      <c r="B11063" s="72"/>
    </row>
    <row r="11064" spans="1:2" x14ac:dyDescent="0.25">
      <c r="A11064" s="72"/>
      <c r="B11064" s="72"/>
    </row>
    <row r="11065" spans="1:2" x14ac:dyDescent="0.25">
      <c r="A11065" s="72"/>
      <c r="B11065" s="72"/>
    </row>
    <row r="11066" spans="1:2" x14ac:dyDescent="0.25">
      <c r="A11066" s="72"/>
      <c r="B11066" s="72"/>
    </row>
    <row r="11067" spans="1:2" x14ac:dyDescent="0.25">
      <c r="A11067" s="72"/>
      <c r="B11067" s="72"/>
    </row>
    <row r="11068" spans="1:2" x14ac:dyDescent="0.25">
      <c r="A11068" s="72"/>
      <c r="B11068" s="72"/>
    </row>
    <row r="11069" spans="1:2" x14ac:dyDescent="0.25">
      <c r="A11069" s="72"/>
      <c r="B11069" s="72"/>
    </row>
    <row r="11070" spans="1:2" x14ac:dyDescent="0.25">
      <c r="A11070" s="72"/>
      <c r="B11070" s="72"/>
    </row>
    <row r="11071" spans="1:2" x14ac:dyDescent="0.25">
      <c r="A11071" s="72"/>
      <c r="B11071" s="72"/>
    </row>
    <row r="11072" spans="1:2" x14ac:dyDescent="0.25">
      <c r="A11072" s="72"/>
      <c r="B11072" s="72"/>
    </row>
    <row r="11073" spans="1:2" x14ac:dyDescent="0.25">
      <c r="A11073" s="72"/>
      <c r="B11073" s="72"/>
    </row>
    <row r="11074" spans="1:2" x14ac:dyDescent="0.25">
      <c r="A11074" s="72"/>
      <c r="B11074" s="72"/>
    </row>
    <row r="11075" spans="1:2" x14ac:dyDescent="0.25">
      <c r="A11075" s="72"/>
      <c r="B11075" s="72"/>
    </row>
    <row r="11076" spans="1:2" x14ac:dyDescent="0.25">
      <c r="A11076" s="72"/>
      <c r="B11076" s="72"/>
    </row>
    <row r="11077" spans="1:2" x14ac:dyDescent="0.25">
      <c r="A11077" s="72"/>
      <c r="B11077" s="72"/>
    </row>
    <row r="11078" spans="1:2" x14ac:dyDescent="0.25">
      <c r="A11078" s="72"/>
      <c r="B11078" s="72"/>
    </row>
    <row r="11079" spans="1:2" x14ac:dyDescent="0.25">
      <c r="A11079" s="72"/>
      <c r="B11079" s="72"/>
    </row>
    <row r="11080" spans="1:2" x14ac:dyDescent="0.25">
      <c r="A11080" s="72"/>
      <c r="B11080" s="72"/>
    </row>
    <row r="11081" spans="1:2" x14ac:dyDescent="0.25">
      <c r="A11081" s="72"/>
      <c r="B11081" s="72"/>
    </row>
    <row r="11082" spans="1:2" x14ac:dyDescent="0.25">
      <c r="A11082" s="72"/>
      <c r="B11082" s="72"/>
    </row>
    <row r="11083" spans="1:2" x14ac:dyDescent="0.25">
      <c r="A11083" s="72"/>
      <c r="B11083" s="72"/>
    </row>
    <row r="11084" spans="1:2" x14ac:dyDescent="0.25">
      <c r="A11084" s="72"/>
      <c r="B11084" s="72"/>
    </row>
    <row r="11085" spans="1:2" x14ac:dyDescent="0.25">
      <c r="A11085" s="72"/>
      <c r="B11085" s="72"/>
    </row>
    <row r="11086" spans="1:2" x14ac:dyDescent="0.25">
      <c r="A11086" s="72"/>
      <c r="B11086" s="72"/>
    </row>
    <row r="11087" spans="1:2" x14ac:dyDescent="0.25">
      <c r="A11087" s="72"/>
      <c r="B11087" s="72"/>
    </row>
    <row r="11088" spans="1:2" x14ac:dyDescent="0.25">
      <c r="A11088" s="72"/>
      <c r="B11088" s="72"/>
    </row>
    <row r="11089" spans="1:2" x14ac:dyDescent="0.25">
      <c r="A11089" s="72"/>
      <c r="B11089" s="72"/>
    </row>
    <row r="11090" spans="1:2" x14ac:dyDescent="0.25">
      <c r="A11090" s="72"/>
      <c r="B11090" s="72"/>
    </row>
    <row r="11091" spans="1:2" x14ac:dyDescent="0.25">
      <c r="A11091" s="72"/>
      <c r="B11091" s="72"/>
    </row>
    <row r="11092" spans="1:2" x14ac:dyDescent="0.25">
      <c r="A11092" s="72"/>
      <c r="B11092" s="72"/>
    </row>
    <row r="11093" spans="1:2" x14ac:dyDescent="0.25">
      <c r="A11093" s="72"/>
      <c r="B11093" s="72"/>
    </row>
    <row r="11094" spans="1:2" x14ac:dyDescent="0.25">
      <c r="A11094" s="72"/>
      <c r="B11094" s="72"/>
    </row>
    <row r="11095" spans="1:2" x14ac:dyDescent="0.25">
      <c r="A11095" s="72"/>
      <c r="B11095" s="72"/>
    </row>
    <row r="11096" spans="1:2" x14ac:dyDescent="0.25">
      <c r="A11096" s="72"/>
      <c r="B11096" s="72"/>
    </row>
    <row r="11097" spans="1:2" x14ac:dyDescent="0.25">
      <c r="A11097" s="72"/>
      <c r="B11097" s="72"/>
    </row>
    <row r="11098" spans="1:2" x14ac:dyDescent="0.25">
      <c r="A11098" s="72"/>
      <c r="B11098" s="72"/>
    </row>
    <row r="11099" spans="1:2" x14ac:dyDescent="0.25">
      <c r="A11099" s="72"/>
      <c r="B11099" s="72"/>
    </row>
    <row r="11100" spans="1:2" x14ac:dyDescent="0.25">
      <c r="A11100" s="72"/>
      <c r="B11100" s="72"/>
    </row>
    <row r="11101" spans="1:2" x14ac:dyDescent="0.25">
      <c r="A11101" s="72"/>
      <c r="B11101" s="72"/>
    </row>
    <row r="11102" spans="1:2" x14ac:dyDescent="0.25">
      <c r="A11102" s="72"/>
      <c r="B11102" s="72"/>
    </row>
    <row r="11103" spans="1:2" x14ac:dyDescent="0.25">
      <c r="A11103" s="72"/>
      <c r="B11103" s="72"/>
    </row>
    <row r="11104" spans="1:2" x14ac:dyDescent="0.25">
      <c r="A11104" s="72"/>
      <c r="B11104" s="72"/>
    </row>
    <row r="11105" spans="1:2" x14ac:dyDescent="0.25">
      <c r="A11105" s="72"/>
      <c r="B11105" s="72"/>
    </row>
    <row r="11106" spans="1:2" x14ac:dyDescent="0.25">
      <c r="A11106" s="72"/>
      <c r="B11106" s="72"/>
    </row>
    <row r="11107" spans="1:2" x14ac:dyDescent="0.25">
      <c r="A11107" s="72"/>
      <c r="B11107" s="72"/>
    </row>
    <row r="11108" spans="1:2" x14ac:dyDescent="0.25">
      <c r="A11108" s="72"/>
      <c r="B11108" s="72"/>
    </row>
    <row r="11109" spans="1:2" x14ac:dyDescent="0.25">
      <c r="A11109" s="72"/>
      <c r="B11109" s="72"/>
    </row>
    <row r="11110" spans="1:2" x14ac:dyDescent="0.25">
      <c r="A11110" s="72"/>
      <c r="B11110" s="72"/>
    </row>
    <row r="11111" spans="1:2" x14ac:dyDescent="0.25">
      <c r="A11111" s="72"/>
      <c r="B11111" s="72"/>
    </row>
    <row r="11112" spans="1:2" x14ac:dyDescent="0.25">
      <c r="A11112" s="72"/>
      <c r="B11112" s="72"/>
    </row>
    <row r="11113" spans="1:2" x14ac:dyDescent="0.25">
      <c r="A11113" s="72"/>
      <c r="B11113" s="72"/>
    </row>
    <row r="11114" spans="1:2" x14ac:dyDescent="0.25">
      <c r="A11114" s="72"/>
      <c r="B11114" s="72"/>
    </row>
    <row r="11115" spans="1:2" x14ac:dyDescent="0.25">
      <c r="A11115" s="72"/>
      <c r="B11115" s="72"/>
    </row>
    <row r="11116" spans="1:2" x14ac:dyDescent="0.25">
      <c r="A11116" s="72"/>
      <c r="B11116" s="72"/>
    </row>
    <row r="11117" spans="1:2" x14ac:dyDescent="0.25">
      <c r="A11117" s="72"/>
      <c r="B11117" s="72"/>
    </row>
    <row r="11118" spans="1:2" x14ac:dyDescent="0.25">
      <c r="A11118" s="72"/>
      <c r="B11118" s="72"/>
    </row>
    <row r="11119" spans="1:2" x14ac:dyDescent="0.25">
      <c r="A11119" s="72"/>
      <c r="B11119" s="72"/>
    </row>
    <row r="11120" spans="1:2" x14ac:dyDescent="0.25">
      <c r="A11120" s="72"/>
      <c r="B11120" s="72"/>
    </row>
    <row r="11121" spans="1:2" x14ac:dyDescent="0.25">
      <c r="A11121" s="72"/>
      <c r="B11121" s="72"/>
    </row>
    <row r="11122" spans="1:2" x14ac:dyDescent="0.25">
      <c r="A11122" s="72"/>
      <c r="B11122" s="72"/>
    </row>
    <row r="11123" spans="1:2" x14ac:dyDescent="0.25">
      <c r="A11123" s="72"/>
      <c r="B11123" s="72"/>
    </row>
    <row r="11124" spans="1:2" x14ac:dyDescent="0.25">
      <c r="A11124" s="72"/>
      <c r="B11124" s="72"/>
    </row>
    <row r="11125" spans="1:2" x14ac:dyDescent="0.25">
      <c r="A11125" s="72"/>
      <c r="B11125" s="72"/>
    </row>
    <row r="11126" spans="1:2" x14ac:dyDescent="0.25">
      <c r="A11126" s="72"/>
      <c r="B11126" s="72"/>
    </row>
    <row r="11127" spans="1:2" x14ac:dyDescent="0.25">
      <c r="A11127" s="72"/>
      <c r="B11127" s="72"/>
    </row>
    <row r="11128" spans="1:2" x14ac:dyDescent="0.25">
      <c r="A11128" s="72"/>
      <c r="B11128" s="72"/>
    </row>
    <row r="11129" spans="1:2" x14ac:dyDescent="0.25">
      <c r="A11129" s="72"/>
      <c r="B11129" s="72"/>
    </row>
    <row r="11130" spans="1:2" x14ac:dyDescent="0.25">
      <c r="A11130" s="72"/>
      <c r="B11130" s="72"/>
    </row>
    <row r="11131" spans="1:2" x14ac:dyDescent="0.25">
      <c r="A11131" s="72"/>
      <c r="B11131" s="72"/>
    </row>
    <row r="11132" spans="1:2" x14ac:dyDescent="0.25">
      <c r="A11132" s="72"/>
      <c r="B11132" s="72"/>
    </row>
    <row r="11133" spans="1:2" x14ac:dyDescent="0.25">
      <c r="A11133" s="72"/>
      <c r="B11133" s="72"/>
    </row>
    <row r="11134" spans="1:2" x14ac:dyDescent="0.25">
      <c r="A11134" s="72"/>
      <c r="B11134" s="72"/>
    </row>
    <row r="11135" spans="1:2" x14ac:dyDescent="0.25">
      <c r="A11135" s="72"/>
      <c r="B11135" s="72"/>
    </row>
    <row r="11136" spans="1:2" x14ac:dyDescent="0.25">
      <c r="A11136" s="72"/>
      <c r="B11136" s="72"/>
    </row>
    <row r="11137" spans="1:2" x14ac:dyDescent="0.25">
      <c r="A11137" s="72"/>
      <c r="B11137" s="72"/>
    </row>
    <row r="11138" spans="1:2" x14ac:dyDescent="0.25">
      <c r="A11138" s="72"/>
      <c r="B11138" s="72"/>
    </row>
    <row r="11139" spans="1:2" x14ac:dyDescent="0.25">
      <c r="A11139" s="72"/>
      <c r="B11139" s="72"/>
    </row>
    <row r="11140" spans="1:2" x14ac:dyDescent="0.25">
      <c r="A11140" s="72"/>
      <c r="B11140" s="72"/>
    </row>
    <row r="11141" spans="1:2" x14ac:dyDescent="0.25">
      <c r="A11141" s="72"/>
      <c r="B11141" s="72"/>
    </row>
    <row r="11142" spans="1:2" x14ac:dyDescent="0.25">
      <c r="A11142" s="72"/>
      <c r="B11142" s="72"/>
    </row>
    <row r="11143" spans="1:2" x14ac:dyDescent="0.25">
      <c r="A11143" s="72"/>
      <c r="B11143" s="72"/>
    </row>
    <row r="11144" spans="1:2" x14ac:dyDescent="0.25">
      <c r="A11144" s="72"/>
      <c r="B11144" s="72"/>
    </row>
    <row r="11145" spans="1:2" x14ac:dyDescent="0.25">
      <c r="A11145" s="72"/>
      <c r="B11145" s="72"/>
    </row>
    <row r="11146" spans="1:2" x14ac:dyDescent="0.25">
      <c r="A11146" s="72"/>
      <c r="B11146" s="72"/>
    </row>
    <row r="11147" spans="1:2" x14ac:dyDescent="0.25">
      <c r="A11147" s="72"/>
      <c r="B11147" s="72"/>
    </row>
    <row r="11148" spans="1:2" x14ac:dyDescent="0.25">
      <c r="A11148" s="72"/>
      <c r="B11148" s="72"/>
    </row>
    <row r="11149" spans="1:2" x14ac:dyDescent="0.25">
      <c r="A11149" s="72"/>
      <c r="B11149" s="72"/>
    </row>
    <row r="11150" spans="1:2" x14ac:dyDescent="0.25">
      <c r="A11150" s="72"/>
      <c r="B11150" s="72"/>
    </row>
    <row r="11151" spans="1:2" x14ac:dyDescent="0.25">
      <c r="A11151" s="72"/>
      <c r="B11151" s="72"/>
    </row>
    <row r="11152" spans="1:2" x14ac:dyDescent="0.25">
      <c r="A11152" s="72"/>
      <c r="B11152" s="72"/>
    </row>
    <row r="11153" spans="1:2" x14ac:dyDescent="0.25">
      <c r="A11153" s="72"/>
      <c r="B11153" s="72"/>
    </row>
    <row r="11154" spans="1:2" x14ac:dyDescent="0.25">
      <c r="A11154" s="72"/>
      <c r="B11154" s="72"/>
    </row>
    <row r="11155" spans="1:2" x14ac:dyDescent="0.25">
      <c r="A11155" s="72"/>
      <c r="B11155" s="72"/>
    </row>
    <row r="11156" spans="1:2" x14ac:dyDescent="0.25">
      <c r="A11156" s="72"/>
      <c r="B11156" s="72"/>
    </row>
    <row r="11157" spans="1:2" x14ac:dyDescent="0.25">
      <c r="A11157" s="72"/>
      <c r="B11157" s="72"/>
    </row>
    <row r="11158" spans="1:2" x14ac:dyDescent="0.25">
      <c r="A11158" s="72"/>
      <c r="B11158" s="72"/>
    </row>
    <row r="11159" spans="1:2" x14ac:dyDescent="0.25">
      <c r="A11159" s="72"/>
      <c r="B11159" s="72"/>
    </row>
    <row r="11160" spans="1:2" x14ac:dyDescent="0.25">
      <c r="A11160" s="72"/>
      <c r="B11160" s="72"/>
    </row>
    <row r="11161" spans="1:2" x14ac:dyDescent="0.25">
      <c r="A11161" s="72"/>
      <c r="B11161" s="72"/>
    </row>
    <row r="11162" spans="1:2" x14ac:dyDescent="0.25">
      <c r="A11162" s="72"/>
      <c r="B11162" s="72"/>
    </row>
    <row r="11163" spans="1:2" x14ac:dyDescent="0.25">
      <c r="A11163" s="72"/>
      <c r="B11163" s="72"/>
    </row>
    <row r="11164" spans="1:2" x14ac:dyDescent="0.25">
      <c r="A11164" s="72"/>
      <c r="B11164" s="72"/>
    </row>
    <row r="11165" spans="1:2" x14ac:dyDescent="0.25">
      <c r="A11165" s="72"/>
      <c r="B11165" s="72"/>
    </row>
    <row r="11166" spans="1:2" x14ac:dyDescent="0.25">
      <c r="A11166" s="72"/>
      <c r="B11166" s="72"/>
    </row>
    <row r="11167" spans="1:2" x14ac:dyDescent="0.25">
      <c r="A11167" s="72"/>
      <c r="B11167" s="72"/>
    </row>
    <row r="11168" spans="1:2" x14ac:dyDescent="0.25">
      <c r="A11168" s="72"/>
      <c r="B11168" s="72"/>
    </row>
    <row r="11169" spans="1:2" x14ac:dyDescent="0.25">
      <c r="A11169" s="72"/>
      <c r="B11169" s="72"/>
    </row>
    <row r="11170" spans="1:2" x14ac:dyDescent="0.25">
      <c r="A11170" s="72"/>
      <c r="B11170" s="72"/>
    </row>
    <row r="11171" spans="1:2" x14ac:dyDescent="0.25">
      <c r="A11171" s="72"/>
      <c r="B11171" s="72"/>
    </row>
    <row r="11172" spans="1:2" x14ac:dyDescent="0.25">
      <c r="A11172" s="72"/>
      <c r="B11172" s="72"/>
    </row>
    <row r="11173" spans="1:2" x14ac:dyDescent="0.25">
      <c r="A11173" s="72"/>
      <c r="B11173" s="72"/>
    </row>
    <row r="11174" spans="1:2" x14ac:dyDescent="0.25">
      <c r="A11174" s="72"/>
      <c r="B11174" s="72"/>
    </row>
    <row r="11175" spans="1:2" x14ac:dyDescent="0.25">
      <c r="A11175" s="72"/>
      <c r="B11175" s="72"/>
    </row>
    <row r="11176" spans="1:2" x14ac:dyDescent="0.25">
      <c r="A11176" s="72"/>
      <c r="B11176" s="72"/>
    </row>
    <row r="11177" spans="1:2" x14ac:dyDescent="0.25">
      <c r="A11177" s="72"/>
      <c r="B11177" s="72"/>
    </row>
    <row r="11178" spans="1:2" x14ac:dyDescent="0.25">
      <c r="A11178" s="72"/>
      <c r="B11178" s="72"/>
    </row>
    <row r="11179" spans="1:2" x14ac:dyDescent="0.25">
      <c r="A11179" s="72"/>
      <c r="B11179" s="72"/>
    </row>
    <row r="11180" spans="1:2" x14ac:dyDescent="0.25">
      <c r="A11180" s="72"/>
      <c r="B11180" s="72"/>
    </row>
    <row r="11181" spans="1:2" x14ac:dyDescent="0.25">
      <c r="A11181" s="72"/>
      <c r="B11181" s="72"/>
    </row>
    <row r="11182" spans="1:2" x14ac:dyDescent="0.25">
      <c r="A11182" s="72"/>
      <c r="B11182" s="72"/>
    </row>
    <row r="11183" spans="1:2" x14ac:dyDescent="0.25">
      <c r="A11183" s="72"/>
      <c r="B11183" s="72"/>
    </row>
    <row r="11184" spans="1:2" x14ac:dyDescent="0.25">
      <c r="A11184" s="72"/>
      <c r="B11184" s="72"/>
    </row>
    <row r="11185" spans="1:2" x14ac:dyDescent="0.25">
      <c r="A11185" s="72"/>
      <c r="B11185" s="72"/>
    </row>
    <row r="11186" spans="1:2" x14ac:dyDescent="0.25">
      <c r="A11186" s="72"/>
      <c r="B11186" s="72"/>
    </row>
    <row r="11187" spans="1:2" x14ac:dyDescent="0.25">
      <c r="A11187" s="72"/>
      <c r="B11187" s="72"/>
    </row>
    <row r="11188" spans="1:2" x14ac:dyDescent="0.25">
      <c r="A11188" s="72"/>
      <c r="B11188" s="72"/>
    </row>
    <row r="11189" spans="1:2" x14ac:dyDescent="0.25">
      <c r="A11189" s="72"/>
      <c r="B11189" s="72"/>
    </row>
    <row r="11190" spans="1:2" x14ac:dyDescent="0.25">
      <c r="A11190" s="72"/>
      <c r="B11190" s="72"/>
    </row>
    <row r="11191" spans="1:2" x14ac:dyDescent="0.25">
      <c r="A11191" s="72"/>
      <c r="B11191" s="72"/>
    </row>
    <row r="11192" spans="1:2" x14ac:dyDescent="0.25">
      <c r="A11192" s="72"/>
      <c r="B11192" s="72"/>
    </row>
    <row r="11193" spans="1:2" x14ac:dyDescent="0.25">
      <c r="A11193" s="72"/>
      <c r="B11193" s="72"/>
    </row>
    <row r="11194" spans="1:2" x14ac:dyDescent="0.25">
      <c r="A11194" s="72"/>
      <c r="B11194" s="72"/>
    </row>
    <row r="11195" spans="1:2" x14ac:dyDescent="0.25">
      <c r="A11195" s="72"/>
      <c r="B11195" s="72"/>
    </row>
    <row r="11196" spans="1:2" x14ac:dyDescent="0.25">
      <c r="A11196" s="72"/>
      <c r="B11196" s="72"/>
    </row>
    <row r="11197" spans="1:2" x14ac:dyDescent="0.25">
      <c r="A11197" s="72"/>
      <c r="B11197" s="72"/>
    </row>
    <row r="11198" spans="1:2" x14ac:dyDescent="0.25">
      <c r="A11198" s="72"/>
      <c r="B11198" s="72"/>
    </row>
    <row r="11199" spans="1:2" x14ac:dyDescent="0.25">
      <c r="A11199" s="72"/>
      <c r="B11199" s="72"/>
    </row>
    <row r="11200" spans="1:2" x14ac:dyDescent="0.25">
      <c r="A11200" s="72"/>
      <c r="B11200" s="72"/>
    </row>
    <row r="11201" spans="1:2" x14ac:dyDescent="0.25">
      <c r="A11201" s="72"/>
      <c r="B11201" s="72"/>
    </row>
    <row r="11202" spans="1:2" x14ac:dyDescent="0.25">
      <c r="A11202" s="72"/>
      <c r="B11202" s="72"/>
    </row>
    <row r="11203" spans="1:2" x14ac:dyDescent="0.25">
      <c r="A11203" s="72"/>
      <c r="B11203" s="72"/>
    </row>
    <row r="11204" spans="1:2" x14ac:dyDescent="0.25">
      <c r="A11204" s="72"/>
      <c r="B11204" s="72"/>
    </row>
    <row r="11205" spans="1:2" x14ac:dyDescent="0.25">
      <c r="A11205" s="72"/>
      <c r="B11205" s="72"/>
    </row>
    <row r="11206" spans="1:2" x14ac:dyDescent="0.25">
      <c r="A11206" s="72"/>
      <c r="B11206" s="72"/>
    </row>
    <row r="11207" spans="1:2" x14ac:dyDescent="0.25">
      <c r="A11207" s="72"/>
      <c r="B11207" s="72"/>
    </row>
    <row r="11208" spans="1:2" x14ac:dyDescent="0.25">
      <c r="A11208" s="72"/>
      <c r="B11208" s="72"/>
    </row>
    <row r="11209" spans="1:2" x14ac:dyDescent="0.25">
      <c r="A11209" s="72"/>
      <c r="B11209" s="72"/>
    </row>
    <row r="11210" spans="1:2" x14ac:dyDescent="0.25">
      <c r="A11210" s="72"/>
      <c r="B11210" s="72"/>
    </row>
    <row r="11211" spans="1:2" x14ac:dyDescent="0.25">
      <c r="A11211" s="72"/>
      <c r="B11211" s="72"/>
    </row>
    <row r="11212" spans="1:2" x14ac:dyDescent="0.25">
      <c r="A11212" s="72"/>
      <c r="B11212" s="72"/>
    </row>
    <row r="11213" spans="1:2" x14ac:dyDescent="0.25">
      <c r="A11213" s="72"/>
      <c r="B11213" s="72"/>
    </row>
    <row r="11214" spans="1:2" x14ac:dyDescent="0.25">
      <c r="A11214" s="72"/>
      <c r="B11214" s="72"/>
    </row>
    <row r="11215" spans="1:2" x14ac:dyDescent="0.25">
      <c r="A11215" s="72"/>
      <c r="B11215" s="72"/>
    </row>
    <row r="11216" spans="1:2" x14ac:dyDescent="0.25">
      <c r="A11216" s="72"/>
      <c r="B11216" s="72"/>
    </row>
    <row r="11217" spans="1:2" x14ac:dyDescent="0.25">
      <c r="A11217" s="72"/>
      <c r="B11217" s="72"/>
    </row>
    <row r="11218" spans="1:2" x14ac:dyDescent="0.25">
      <c r="A11218" s="72"/>
      <c r="B11218" s="72"/>
    </row>
    <row r="11219" spans="1:2" x14ac:dyDescent="0.25">
      <c r="A11219" s="72"/>
      <c r="B11219" s="72"/>
    </row>
    <row r="11220" spans="1:2" x14ac:dyDescent="0.25">
      <c r="A11220" s="72"/>
      <c r="B11220" s="72"/>
    </row>
    <row r="11221" spans="1:2" x14ac:dyDescent="0.25">
      <c r="A11221" s="72"/>
      <c r="B11221" s="72"/>
    </row>
    <row r="11222" spans="1:2" x14ac:dyDescent="0.25">
      <c r="A11222" s="72"/>
      <c r="B11222" s="72"/>
    </row>
    <row r="11223" spans="1:2" x14ac:dyDescent="0.25">
      <c r="A11223" s="72"/>
      <c r="B11223" s="72"/>
    </row>
    <row r="11224" spans="1:2" x14ac:dyDescent="0.25">
      <c r="A11224" s="72"/>
      <c r="B11224" s="72"/>
    </row>
    <row r="11225" spans="1:2" x14ac:dyDescent="0.25">
      <c r="A11225" s="72"/>
      <c r="B11225" s="72"/>
    </row>
    <row r="11226" spans="1:2" x14ac:dyDescent="0.25">
      <c r="A11226" s="72"/>
      <c r="B11226" s="72"/>
    </row>
    <row r="11227" spans="1:2" x14ac:dyDescent="0.25">
      <c r="A11227" s="72"/>
      <c r="B11227" s="72"/>
    </row>
    <row r="11228" spans="1:2" x14ac:dyDescent="0.25">
      <c r="A11228" s="72"/>
      <c r="B11228" s="72"/>
    </row>
    <row r="11229" spans="1:2" x14ac:dyDescent="0.25">
      <c r="A11229" s="72"/>
      <c r="B11229" s="72"/>
    </row>
    <row r="11230" spans="1:2" x14ac:dyDescent="0.25">
      <c r="A11230" s="72"/>
      <c r="B11230" s="72"/>
    </row>
    <row r="11231" spans="1:2" x14ac:dyDescent="0.25">
      <c r="A11231" s="72"/>
      <c r="B11231" s="72"/>
    </row>
    <row r="11232" spans="1:2" x14ac:dyDescent="0.25">
      <c r="A11232" s="72"/>
      <c r="B11232" s="72"/>
    </row>
    <row r="11233" spans="1:2" x14ac:dyDescent="0.25">
      <c r="A11233" s="72"/>
      <c r="B11233" s="72"/>
    </row>
    <row r="11234" spans="1:2" x14ac:dyDescent="0.25">
      <c r="A11234" s="72"/>
      <c r="B11234" s="72"/>
    </row>
    <row r="11235" spans="1:2" x14ac:dyDescent="0.25">
      <c r="A11235" s="72"/>
      <c r="B11235" s="72"/>
    </row>
    <row r="11236" spans="1:2" x14ac:dyDescent="0.25">
      <c r="A11236" s="72"/>
      <c r="B11236" s="72"/>
    </row>
    <row r="11237" spans="1:2" x14ac:dyDescent="0.25">
      <c r="A11237" s="72"/>
      <c r="B11237" s="72"/>
    </row>
    <row r="11238" spans="1:2" x14ac:dyDescent="0.25">
      <c r="A11238" s="72"/>
      <c r="B11238" s="72"/>
    </row>
    <row r="11239" spans="1:2" x14ac:dyDescent="0.25">
      <c r="A11239" s="72"/>
      <c r="B11239" s="72"/>
    </row>
    <row r="11240" spans="1:2" x14ac:dyDescent="0.25">
      <c r="A11240" s="72"/>
      <c r="B11240" s="72"/>
    </row>
    <row r="11241" spans="1:2" x14ac:dyDescent="0.25">
      <c r="A11241" s="72"/>
      <c r="B11241" s="72"/>
    </row>
    <row r="11242" spans="1:2" x14ac:dyDescent="0.25">
      <c r="A11242" s="72"/>
      <c r="B11242" s="72"/>
    </row>
    <row r="11243" spans="1:2" x14ac:dyDescent="0.25">
      <c r="A11243" s="72"/>
      <c r="B11243" s="72"/>
    </row>
    <row r="11244" spans="1:2" x14ac:dyDescent="0.25">
      <c r="A11244" s="72"/>
      <c r="B11244" s="72"/>
    </row>
    <row r="11245" spans="1:2" x14ac:dyDescent="0.25">
      <c r="A11245" s="72"/>
      <c r="B11245" s="72"/>
    </row>
    <row r="11246" spans="1:2" x14ac:dyDescent="0.25">
      <c r="A11246" s="72"/>
      <c r="B11246" s="72"/>
    </row>
    <row r="11247" spans="1:2" x14ac:dyDescent="0.25">
      <c r="A11247" s="72"/>
      <c r="B11247" s="72"/>
    </row>
    <row r="11248" spans="1:2" x14ac:dyDescent="0.25">
      <c r="A11248" s="72"/>
      <c r="B11248" s="72"/>
    </row>
    <row r="11249" spans="1:2" x14ac:dyDescent="0.25">
      <c r="A11249" s="72"/>
      <c r="B11249" s="72"/>
    </row>
    <row r="11250" spans="1:2" x14ac:dyDescent="0.25">
      <c r="A11250" s="72"/>
      <c r="B11250" s="72"/>
    </row>
    <row r="11251" spans="1:2" x14ac:dyDescent="0.25">
      <c r="A11251" s="72"/>
      <c r="B11251" s="72"/>
    </row>
    <row r="11252" spans="1:2" x14ac:dyDescent="0.25">
      <c r="A11252" s="72"/>
      <c r="B11252" s="72"/>
    </row>
    <row r="11253" spans="1:2" x14ac:dyDescent="0.25">
      <c r="A11253" s="72"/>
      <c r="B11253" s="72"/>
    </row>
    <row r="11254" spans="1:2" x14ac:dyDescent="0.25">
      <c r="A11254" s="72"/>
      <c r="B11254" s="72"/>
    </row>
    <row r="11255" spans="1:2" x14ac:dyDescent="0.25">
      <c r="A11255" s="72"/>
      <c r="B11255" s="72"/>
    </row>
    <row r="11256" spans="1:2" x14ac:dyDescent="0.25">
      <c r="A11256" s="72"/>
      <c r="B11256" s="72"/>
    </row>
    <row r="11257" spans="1:2" x14ac:dyDescent="0.25">
      <c r="A11257" s="72"/>
      <c r="B11257" s="72"/>
    </row>
    <row r="11258" spans="1:2" x14ac:dyDescent="0.25">
      <c r="A11258" s="72"/>
      <c r="B11258" s="72"/>
    </row>
    <row r="11259" spans="1:2" x14ac:dyDescent="0.25">
      <c r="A11259" s="72"/>
      <c r="B11259" s="72"/>
    </row>
    <row r="11260" spans="1:2" x14ac:dyDescent="0.25">
      <c r="A11260" s="72"/>
      <c r="B11260" s="72"/>
    </row>
    <row r="11261" spans="1:2" x14ac:dyDescent="0.25">
      <c r="A11261" s="72"/>
      <c r="B11261" s="72"/>
    </row>
    <row r="11262" spans="1:2" x14ac:dyDescent="0.25">
      <c r="A11262" s="72"/>
      <c r="B11262" s="72"/>
    </row>
    <row r="11263" spans="1:2" x14ac:dyDescent="0.25">
      <c r="A11263" s="72"/>
      <c r="B11263" s="72"/>
    </row>
    <row r="11264" spans="1:2" x14ac:dyDescent="0.25">
      <c r="A11264" s="72"/>
      <c r="B11264" s="72"/>
    </row>
    <row r="11265" spans="1:2" x14ac:dyDescent="0.25">
      <c r="A11265" s="72"/>
      <c r="B11265" s="72"/>
    </row>
    <row r="11266" spans="1:2" x14ac:dyDescent="0.25">
      <c r="A11266" s="72"/>
      <c r="B11266" s="72"/>
    </row>
    <row r="11267" spans="1:2" x14ac:dyDescent="0.25">
      <c r="A11267" s="72"/>
      <c r="B11267" s="72"/>
    </row>
    <row r="11268" spans="1:2" x14ac:dyDescent="0.25">
      <c r="A11268" s="72"/>
      <c r="B11268" s="72"/>
    </row>
    <row r="11269" spans="1:2" x14ac:dyDescent="0.25">
      <c r="A11269" s="72"/>
      <c r="B11269" s="72"/>
    </row>
    <row r="11270" spans="1:2" x14ac:dyDescent="0.25">
      <c r="A11270" s="72"/>
      <c r="B11270" s="72"/>
    </row>
    <row r="11271" spans="1:2" x14ac:dyDescent="0.25">
      <c r="A11271" s="72"/>
      <c r="B11271" s="72"/>
    </row>
    <row r="11272" spans="1:2" x14ac:dyDescent="0.25">
      <c r="A11272" s="72"/>
      <c r="B11272" s="72"/>
    </row>
    <row r="11273" spans="1:2" x14ac:dyDescent="0.25">
      <c r="A11273" s="72"/>
      <c r="B11273" s="72"/>
    </row>
    <row r="11274" spans="1:2" x14ac:dyDescent="0.25">
      <c r="A11274" s="72"/>
      <c r="B11274" s="72"/>
    </row>
    <row r="11275" spans="1:2" x14ac:dyDescent="0.25">
      <c r="A11275" s="72"/>
      <c r="B11275" s="72"/>
    </row>
    <row r="11276" spans="1:2" x14ac:dyDescent="0.25">
      <c r="A11276" s="72"/>
      <c r="B11276" s="72"/>
    </row>
    <row r="11277" spans="1:2" x14ac:dyDescent="0.25">
      <c r="A11277" s="72"/>
      <c r="B11277" s="72"/>
    </row>
    <row r="11278" spans="1:2" x14ac:dyDescent="0.25">
      <c r="A11278" s="72"/>
      <c r="B11278" s="72"/>
    </row>
    <row r="11279" spans="1:2" x14ac:dyDescent="0.25">
      <c r="A11279" s="72"/>
      <c r="B11279" s="72"/>
    </row>
    <row r="11280" spans="1:2" x14ac:dyDescent="0.25">
      <c r="A11280" s="72"/>
      <c r="B11280" s="72"/>
    </row>
    <row r="11281" spans="1:2" x14ac:dyDescent="0.25">
      <c r="A11281" s="72"/>
      <c r="B11281" s="72"/>
    </row>
    <row r="11282" spans="1:2" x14ac:dyDescent="0.25">
      <c r="A11282" s="72"/>
      <c r="B11282" s="72"/>
    </row>
    <row r="11283" spans="1:2" x14ac:dyDescent="0.25">
      <c r="A11283" s="72"/>
      <c r="B11283" s="72"/>
    </row>
    <row r="11284" spans="1:2" x14ac:dyDescent="0.25">
      <c r="A11284" s="72"/>
      <c r="B11284" s="72"/>
    </row>
    <row r="11285" spans="1:2" x14ac:dyDescent="0.25">
      <c r="A11285" s="72"/>
      <c r="B11285" s="72"/>
    </row>
    <row r="11286" spans="1:2" x14ac:dyDescent="0.25">
      <c r="A11286" s="72"/>
      <c r="B11286" s="72"/>
    </row>
    <row r="11287" spans="1:2" x14ac:dyDescent="0.25">
      <c r="A11287" s="72"/>
      <c r="B11287" s="72"/>
    </row>
    <row r="11288" spans="1:2" x14ac:dyDescent="0.25">
      <c r="A11288" s="72"/>
      <c r="B11288" s="72"/>
    </row>
    <row r="11289" spans="1:2" x14ac:dyDescent="0.25">
      <c r="A11289" s="72"/>
      <c r="B11289" s="72"/>
    </row>
    <row r="11290" spans="1:2" x14ac:dyDescent="0.25">
      <c r="A11290" s="72"/>
      <c r="B11290" s="72"/>
    </row>
    <row r="11291" spans="1:2" x14ac:dyDescent="0.25">
      <c r="A11291" s="72"/>
      <c r="B11291" s="72"/>
    </row>
    <row r="11292" spans="1:2" x14ac:dyDescent="0.25">
      <c r="A11292" s="72"/>
      <c r="B11292" s="72"/>
    </row>
    <row r="11293" spans="1:2" x14ac:dyDescent="0.25">
      <c r="A11293" s="72"/>
      <c r="B11293" s="72"/>
    </row>
    <row r="11294" spans="1:2" x14ac:dyDescent="0.25">
      <c r="A11294" s="72"/>
      <c r="B11294" s="72"/>
    </row>
    <row r="11295" spans="1:2" x14ac:dyDescent="0.25">
      <c r="A11295" s="72"/>
      <c r="B11295" s="72"/>
    </row>
    <row r="11296" spans="1:2" x14ac:dyDescent="0.25">
      <c r="A11296" s="72"/>
      <c r="B11296" s="72"/>
    </row>
    <row r="11297" spans="1:2" x14ac:dyDescent="0.25">
      <c r="A11297" s="72"/>
      <c r="B11297" s="72"/>
    </row>
    <row r="11298" spans="1:2" x14ac:dyDescent="0.25">
      <c r="A11298" s="72"/>
      <c r="B11298" s="72"/>
    </row>
    <row r="11299" spans="1:2" x14ac:dyDescent="0.25">
      <c r="A11299" s="72"/>
      <c r="B11299" s="72"/>
    </row>
    <row r="11300" spans="1:2" x14ac:dyDescent="0.25">
      <c r="A11300" s="72"/>
      <c r="B11300" s="72"/>
    </row>
    <row r="11301" spans="1:2" x14ac:dyDescent="0.25">
      <c r="A11301" s="72"/>
      <c r="B11301" s="72"/>
    </row>
    <row r="11302" spans="1:2" x14ac:dyDescent="0.25">
      <c r="A11302" s="72"/>
      <c r="B11302" s="72"/>
    </row>
    <row r="11303" spans="1:2" x14ac:dyDescent="0.25">
      <c r="A11303" s="72"/>
      <c r="B11303" s="72"/>
    </row>
    <row r="11304" spans="1:2" x14ac:dyDescent="0.25">
      <c r="A11304" s="72"/>
      <c r="B11304" s="72"/>
    </row>
    <row r="11305" spans="1:2" x14ac:dyDescent="0.25">
      <c r="A11305" s="72"/>
      <c r="B11305" s="72"/>
    </row>
    <row r="11306" spans="1:2" x14ac:dyDescent="0.25">
      <c r="A11306" s="72"/>
      <c r="B11306" s="72"/>
    </row>
    <row r="11307" spans="1:2" x14ac:dyDescent="0.25">
      <c r="A11307" s="72"/>
      <c r="B11307" s="72"/>
    </row>
    <row r="11308" spans="1:2" x14ac:dyDescent="0.25">
      <c r="A11308" s="72"/>
      <c r="B11308" s="72"/>
    </row>
    <row r="11309" spans="1:2" x14ac:dyDescent="0.25">
      <c r="A11309" s="72"/>
      <c r="B11309" s="72"/>
    </row>
    <row r="11310" spans="1:2" x14ac:dyDescent="0.25">
      <c r="A11310" s="72"/>
      <c r="B11310" s="72"/>
    </row>
    <row r="11311" spans="1:2" x14ac:dyDescent="0.25">
      <c r="A11311" s="72"/>
      <c r="B11311" s="72"/>
    </row>
    <row r="11312" spans="1:2" x14ac:dyDescent="0.25">
      <c r="A11312" s="72"/>
      <c r="B11312" s="72"/>
    </row>
    <row r="11313" spans="1:2" x14ac:dyDescent="0.25">
      <c r="A11313" s="72"/>
      <c r="B11313" s="72"/>
    </row>
    <row r="11314" spans="1:2" x14ac:dyDescent="0.25">
      <c r="A11314" s="72"/>
      <c r="B11314" s="72"/>
    </row>
    <row r="11315" spans="1:2" x14ac:dyDescent="0.25">
      <c r="A11315" s="72"/>
      <c r="B11315" s="72"/>
    </row>
    <row r="11316" spans="1:2" x14ac:dyDescent="0.25">
      <c r="A11316" s="72"/>
      <c r="B11316" s="72"/>
    </row>
    <row r="11317" spans="1:2" x14ac:dyDescent="0.25">
      <c r="A11317" s="72"/>
      <c r="B11317" s="72"/>
    </row>
    <row r="11318" spans="1:2" x14ac:dyDescent="0.25">
      <c r="A11318" s="72"/>
      <c r="B11318" s="72"/>
    </row>
    <row r="11319" spans="1:2" x14ac:dyDescent="0.25">
      <c r="A11319" s="72"/>
      <c r="B11319" s="72"/>
    </row>
    <row r="11320" spans="1:2" x14ac:dyDescent="0.25">
      <c r="A11320" s="72"/>
      <c r="B11320" s="72"/>
    </row>
    <row r="11321" spans="1:2" x14ac:dyDescent="0.25">
      <c r="A11321" s="72"/>
      <c r="B11321" s="72"/>
    </row>
    <row r="11322" spans="1:2" x14ac:dyDescent="0.25">
      <c r="A11322" s="72"/>
      <c r="B11322" s="72"/>
    </row>
    <row r="11323" spans="1:2" x14ac:dyDescent="0.25">
      <c r="A11323" s="72"/>
      <c r="B11323" s="72"/>
    </row>
    <row r="11324" spans="1:2" x14ac:dyDescent="0.25">
      <c r="A11324" s="72"/>
      <c r="B11324" s="72"/>
    </row>
    <row r="11325" spans="1:2" x14ac:dyDescent="0.25">
      <c r="A11325" s="72"/>
      <c r="B11325" s="72"/>
    </row>
    <row r="11326" spans="1:2" x14ac:dyDescent="0.25">
      <c r="A11326" s="72"/>
      <c r="B11326" s="72"/>
    </row>
    <row r="11327" spans="1:2" x14ac:dyDescent="0.25">
      <c r="A11327" s="72"/>
      <c r="B11327" s="72"/>
    </row>
    <row r="11328" spans="1:2" x14ac:dyDescent="0.25">
      <c r="A11328" s="72"/>
      <c r="B11328" s="72"/>
    </row>
    <row r="11329" spans="1:2" x14ac:dyDescent="0.25">
      <c r="A11329" s="72"/>
      <c r="B11329" s="72"/>
    </row>
    <row r="11330" spans="1:2" x14ac:dyDescent="0.25">
      <c r="A11330" s="72"/>
      <c r="B11330" s="72"/>
    </row>
    <row r="11331" spans="1:2" x14ac:dyDescent="0.25">
      <c r="A11331" s="72"/>
      <c r="B11331" s="72"/>
    </row>
    <row r="11332" spans="1:2" x14ac:dyDescent="0.25">
      <c r="A11332" s="72"/>
      <c r="B11332" s="72"/>
    </row>
    <row r="11333" spans="1:2" x14ac:dyDescent="0.25">
      <c r="A11333" s="72"/>
      <c r="B11333" s="72"/>
    </row>
    <row r="11334" spans="1:2" x14ac:dyDescent="0.25">
      <c r="A11334" s="72"/>
      <c r="B11334" s="72"/>
    </row>
    <row r="11335" spans="1:2" x14ac:dyDescent="0.25">
      <c r="A11335" s="72"/>
      <c r="B11335" s="72"/>
    </row>
    <row r="11336" spans="1:2" x14ac:dyDescent="0.25">
      <c r="A11336" s="72"/>
      <c r="B11336" s="72"/>
    </row>
    <row r="11337" spans="1:2" x14ac:dyDescent="0.25">
      <c r="A11337" s="72"/>
      <c r="B11337" s="72"/>
    </row>
    <row r="11338" spans="1:2" x14ac:dyDescent="0.25">
      <c r="A11338" s="72"/>
      <c r="B11338" s="72"/>
    </row>
    <row r="11339" spans="1:2" x14ac:dyDescent="0.25">
      <c r="A11339" s="72"/>
      <c r="B11339" s="72"/>
    </row>
    <row r="11340" spans="1:2" x14ac:dyDescent="0.25">
      <c r="A11340" s="72"/>
      <c r="B11340" s="72"/>
    </row>
    <row r="11341" spans="1:2" x14ac:dyDescent="0.25">
      <c r="A11341" s="72"/>
      <c r="B11341" s="72"/>
    </row>
    <row r="11342" spans="1:2" x14ac:dyDescent="0.25">
      <c r="A11342" s="72"/>
      <c r="B11342" s="72"/>
    </row>
    <row r="11343" spans="1:2" x14ac:dyDescent="0.25">
      <c r="A11343" s="72"/>
      <c r="B11343" s="72"/>
    </row>
    <row r="11344" spans="1:2" x14ac:dyDescent="0.25">
      <c r="A11344" s="72"/>
      <c r="B11344" s="72"/>
    </row>
    <row r="11345" spans="1:2" x14ac:dyDescent="0.25">
      <c r="A11345" s="72"/>
      <c r="B11345" s="72"/>
    </row>
    <row r="11346" spans="1:2" x14ac:dyDescent="0.25">
      <c r="A11346" s="72"/>
      <c r="B11346" s="72"/>
    </row>
    <row r="11347" spans="1:2" x14ac:dyDescent="0.25">
      <c r="A11347" s="72"/>
      <c r="B11347" s="72"/>
    </row>
    <row r="11348" spans="1:2" x14ac:dyDescent="0.25">
      <c r="A11348" s="72"/>
      <c r="B11348" s="72"/>
    </row>
    <row r="11349" spans="1:2" x14ac:dyDescent="0.25">
      <c r="A11349" s="72"/>
      <c r="B11349" s="72"/>
    </row>
    <row r="11350" spans="1:2" x14ac:dyDescent="0.25">
      <c r="A11350" s="72"/>
      <c r="B11350" s="72"/>
    </row>
    <row r="11351" spans="1:2" x14ac:dyDescent="0.25">
      <c r="A11351" s="72"/>
      <c r="B11351" s="72"/>
    </row>
    <row r="11352" spans="1:2" x14ac:dyDescent="0.25">
      <c r="A11352" s="72"/>
      <c r="B11352" s="72"/>
    </row>
    <row r="11353" spans="1:2" x14ac:dyDescent="0.25">
      <c r="A11353" s="72"/>
      <c r="B11353" s="72"/>
    </row>
    <row r="11354" spans="1:2" x14ac:dyDescent="0.25">
      <c r="A11354" s="72"/>
      <c r="B11354" s="72"/>
    </row>
    <row r="11355" spans="1:2" x14ac:dyDescent="0.25">
      <c r="A11355" s="72"/>
      <c r="B11355" s="72"/>
    </row>
    <row r="11356" spans="1:2" x14ac:dyDescent="0.25">
      <c r="A11356" s="72"/>
      <c r="B11356" s="72"/>
    </row>
    <row r="11357" spans="1:2" x14ac:dyDescent="0.25">
      <c r="A11357" s="72"/>
      <c r="B11357" s="72"/>
    </row>
    <row r="11358" spans="1:2" x14ac:dyDescent="0.25">
      <c r="A11358" s="72"/>
      <c r="B11358" s="72"/>
    </row>
    <row r="11359" spans="1:2" x14ac:dyDescent="0.25">
      <c r="A11359" s="72"/>
      <c r="B11359" s="72"/>
    </row>
    <row r="11360" spans="1:2" x14ac:dyDescent="0.25">
      <c r="A11360" s="72"/>
      <c r="B11360" s="72"/>
    </row>
    <row r="11361" spans="1:2" x14ac:dyDescent="0.25">
      <c r="A11361" s="72"/>
      <c r="B11361" s="72"/>
    </row>
    <row r="11362" spans="1:2" x14ac:dyDescent="0.25">
      <c r="A11362" s="72"/>
      <c r="B11362" s="72"/>
    </row>
    <row r="11363" spans="1:2" x14ac:dyDescent="0.25">
      <c r="A11363" s="72"/>
      <c r="B11363" s="72"/>
    </row>
    <row r="11364" spans="1:2" x14ac:dyDescent="0.25">
      <c r="A11364" s="72"/>
      <c r="B11364" s="72"/>
    </row>
    <row r="11365" spans="1:2" x14ac:dyDescent="0.25">
      <c r="A11365" s="72"/>
      <c r="B11365" s="72"/>
    </row>
    <row r="11366" spans="1:2" x14ac:dyDescent="0.25">
      <c r="A11366" s="72"/>
      <c r="B11366" s="72"/>
    </row>
    <row r="11367" spans="1:2" x14ac:dyDescent="0.25">
      <c r="A11367" s="72"/>
      <c r="B11367" s="72"/>
    </row>
    <row r="11368" spans="1:2" x14ac:dyDescent="0.25">
      <c r="A11368" s="72"/>
      <c r="B11368" s="72"/>
    </row>
    <row r="11369" spans="1:2" x14ac:dyDescent="0.25">
      <c r="A11369" s="72"/>
      <c r="B11369" s="72"/>
    </row>
    <row r="11370" spans="1:2" x14ac:dyDescent="0.25">
      <c r="A11370" s="72"/>
      <c r="B11370" s="72"/>
    </row>
    <row r="11371" spans="1:2" x14ac:dyDescent="0.25">
      <c r="A11371" s="72"/>
      <c r="B11371" s="72"/>
    </row>
    <row r="11372" spans="1:2" x14ac:dyDescent="0.25">
      <c r="A11372" s="72"/>
      <c r="B11372" s="72"/>
    </row>
    <row r="11373" spans="1:2" x14ac:dyDescent="0.25">
      <c r="A11373" s="72"/>
      <c r="B11373" s="72"/>
    </row>
    <row r="11374" spans="1:2" x14ac:dyDescent="0.25">
      <c r="A11374" s="72"/>
      <c r="B11374" s="72"/>
    </row>
    <row r="11375" spans="1:2" x14ac:dyDescent="0.25">
      <c r="A11375" s="72"/>
      <c r="B11375" s="72"/>
    </row>
    <row r="11376" spans="1:2" x14ac:dyDescent="0.25">
      <c r="A11376" s="72"/>
      <c r="B11376" s="72"/>
    </row>
    <row r="11377" spans="1:2" x14ac:dyDescent="0.25">
      <c r="A11377" s="72"/>
      <c r="B11377" s="72"/>
    </row>
    <row r="11378" spans="1:2" x14ac:dyDescent="0.25">
      <c r="A11378" s="72"/>
      <c r="B11378" s="72"/>
    </row>
    <row r="11379" spans="1:2" x14ac:dyDescent="0.25">
      <c r="A11379" s="72"/>
      <c r="B11379" s="72"/>
    </row>
    <row r="11380" spans="1:2" x14ac:dyDescent="0.25">
      <c r="A11380" s="72"/>
      <c r="B11380" s="72"/>
    </row>
    <row r="11381" spans="1:2" x14ac:dyDescent="0.25">
      <c r="A11381" s="72"/>
      <c r="B11381" s="72"/>
    </row>
    <row r="11382" spans="1:2" x14ac:dyDescent="0.25">
      <c r="A11382" s="72"/>
      <c r="B11382" s="72"/>
    </row>
    <row r="11383" spans="1:2" x14ac:dyDescent="0.25">
      <c r="A11383" s="72"/>
      <c r="B11383" s="72"/>
    </row>
    <row r="11384" spans="1:2" x14ac:dyDescent="0.25">
      <c r="A11384" s="72"/>
      <c r="B11384" s="72"/>
    </row>
    <row r="11385" spans="1:2" x14ac:dyDescent="0.25">
      <c r="A11385" s="72"/>
      <c r="B11385" s="72"/>
    </row>
    <row r="11386" spans="1:2" x14ac:dyDescent="0.25">
      <c r="A11386" s="72"/>
      <c r="B11386" s="72"/>
    </row>
    <row r="11387" spans="1:2" x14ac:dyDescent="0.25">
      <c r="A11387" s="72"/>
      <c r="B11387" s="72"/>
    </row>
    <row r="11388" spans="1:2" x14ac:dyDescent="0.25">
      <c r="A11388" s="72"/>
      <c r="B11388" s="72"/>
    </row>
    <row r="11389" spans="1:2" x14ac:dyDescent="0.25">
      <c r="A11389" s="72"/>
      <c r="B11389" s="72"/>
    </row>
    <row r="11390" spans="1:2" x14ac:dyDescent="0.25">
      <c r="A11390" s="72"/>
      <c r="B11390" s="72"/>
    </row>
    <row r="11391" spans="1:2" x14ac:dyDescent="0.25">
      <c r="A11391" s="72"/>
      <c r="B11391" s="72"/>
    </row>
    <row r="11392" spans="1:2" x14ac:dyDescent="0.25">
      <c r="A11392" s="72"/>
      <c r="B11392" s="72"/>
    </row>
    <row r="11393" spans="1:2" x14ac:dyDescent="0.25">
      <c r="A11393" s="72"/>
      <c r="B11393" s="72"/>
    </row>
    <row r="11394" spans="1:2" x14ac:dyDescent="0.25">
      <c r="A11394" s="72"/>
      <c r="B11394" s="72"/>
    </row>
    <row r="11395" spans="1:2" x14ac:dyDescent="0.25">
      <c r="A11395" s="72"/>
      <c r="B11395" s="72"/>
    </row>
    <row r="11396" spans="1:2" x14ac:dyDescent="0.25">
      <c r="A11396" s="72"/>
      <c r="B11396" s="72"/>
    </row>
    <row r="11397" spans="1:2" x14ac:dyDescent="0.25">
      <c r="A11397" s="72"/>
      <c r="B11397" s="72"/>
    </row>
    <row r="11398" spans="1:2" x14ac:dyDescent="0.25">
      <c r="A11398" s="72"/>
      <c r="B11398" s="72"/>
    </row>
    <row r="11399" spans="1:2" x14ac:dyDescent="0.25">
      <c r="A11399" s="72"/>
      <c r="B11399" s="72"/>
    </row>
    <row r="11400" spans="1:2" x14ac:dyDescent="0.25">
      <c r="A11400" s="72"/>
      <c r="B11400" s="72"/>
    </row>
    <row r="11401" spans="1:2" x14ac:dyDescent="0.25">
      <c r="A11401" s="72"/>
      <c r="B11401" s="72"/>
    </row>
    <row r="11402" spans="1:2" x14ac:dyDescent="0.25">
      <c r="A11402" s="72"/>
      <c r="B11402" s="72"/>
    </row>
    <row r="11403" spans="1:2" x14ac:dyDescent="0.25">
      <c r="A11403" s="72"/>
      <c r="B11403" s="72"/>
    </row>
    <row r="11404" spans="1:2" x14ac:dyDescent="0.25">
      <c r="A11404" s="72"/>
      <c r="B11404" s="72"/>
    </row>
    <row r="11405" spans="1:2" x14ac:dyDescent="0.25">
      <c r="A11405" s="72"/>
      <c r="B11405" s="72"/>
    </row>
    <row r="11406" spans="1:2" x14ac:dyDescent="0.25">
      <c r="A11406" s="72"/>
      <c r="B11406" s="72"/>
    </row>
    <row r="11407" spans="1:2" x14ac:dyDescent="0.25">
      <c r="A11407" s="72"/>
      <c r="B11407" s="72"/>
    </row>
    <row r="11408" spans="1:2" x14ac:dyDescent="0.25">
      <c r="A11408" s="72"/>
      <c r="B11408" s="72"/>
    </row>
    <row r="11409" spans="1:2" x14ac:dyDescent="0.25">
      <c r="A11409" s="72"/>
      <c r="B11409" s="72"/>
    </row>
    <row r="11410" spans="1:2" x14ac:dyDescent="0.25">
      <c r="A11410" s="72"/>
      <c r="B11410" s="72"/>
    </row>
    <row r="11411" spans="1:2" x14ac:dyDescent="0.25">
      <c r="A11411" s="72"/>
      <c r="B11411" s="72"/>
    </row>
    <row r="11412" spans="1:2" x14ac:dyDescent="0.25">
      <c r="A11412" s="72"/>
      <c r="B11412" s="72"/>
    </row>
    <row r="11413" spans="1:2" x14ac:dyDescent="0.25">
      <c r="A11413" s="72"/>
      <c r="B11413" s="72"/>
    </row>
    <row r="11414" spans="1:2" x14ac:dyDescent="0.25">
      <c r="A11414" s="72"/>
      <c r="B11414" s="72"/>
    </row>
    <row r="11415" spans="1:2" x14ac:dyDescent="0.25">
      <c r="A11415" s="72"/>
      <c r="B11415" s="72"/>
    </row>
    <row r="11416" spans="1:2" x14ac:dyDescent="0.25">
      <c r="A11416" s="72"/>
      <c r="B11416" s="72"/>
    </row>
    <row r="11417" spans="1:2" x14ac:dyDescent="0.25">
      <c r="A11417" s="72"/>
      <c r="B11417" s="72"/>
    </row>
    <row r="11418" spans="1:2" x14ac:dyDescent="0.25">
      <c r="A11418" s="72"/>
      <c r="B11418" s="72"/>
    </row>
    <row r="11419" spans="1:2" x14ac:dyDescent="0.25">
      <c r="A11419" s="72"/>
      <c r="B11419" s="72"/>
    </row>
    <row r="11420" spans="1:2" x14ac:dyDescent="0.25">
      <c r="A11420" s="72"/>
      <c r="B11420" s="72"/>
    </row>
    <row r="11421" spans="1:2" x14ac:dyDescent="0.25">
      <c r="A11421" s="72"/>
      <c r="B11421" s="72"/>
    </row>
    <row r="11422" spans="1:2" x14ac:dyDescent="0.25">
      <c r="A11422" s="72"/>
      <c r="B11422" s="72"/>
    </row>
    <row r="11423" spans="1:2" x14ac:dyDescent="0.25">
      <c r="A11423" s="72"/>
      <c r="B11423" s="72"/>
    </row>
    <row r="11424" spans="1:2" x14ac:dyDescent="0.25">
      <c r="A11424" s="72"/>
      <c r="B11424" s="72"/>
    </row>
    <row r="11425" spans="1:2" x14ac:dyDescent="0.25">
      <c r="A11425" s="72"/>
      <c r="B11425" s="72"/>
    </row>
    <row r="11426" spans="1:2" x14ac:dyDescent="0.25">
      <c r="A11426" s="72"/>
      <c r="B11426" s="72"/>
    </row>
    <row r="11427" spans="1:2" x14ac:dyDescent="0.25">
      <c r="A11427" s="72"/>
      <c r="B11427" s="72"/>
    </row>
    <row r="11428" spans="1:2" x14ac:dyDescent="0.25">
      <c r="A11428" s="72"/>
      <c r="B11428" s="72"/>
    </row>
    <row r="11429" spans="1:2" x14ac:dyDescent="0.25">
      <c r="A11429" s="72"/>
      <c r="B11429" s="72"/>
    </row>
    <row r="11430" spans="1:2" x14ac:dyDescent="0.25">
      <c r="A11430" s="72"/>
      <c r="B11430" s="72"/>
    </row>
    <row r="11431" spans="1:2" x14ac:dyDescent="0.25">
      <c r="A11431" s="72"/>
      <c r="B11431" s="72"/>
    </row>
    <row r="11432" spans="1:2" x14ac:dyDescent="0.25">
      <c r="A11432" s="72"/>
      <c r="B11432" s="72"/>
    </row>
    <row r="11433" spans="1:2" x14ac:dyDescent="0.25">
      <c r="A11433" s="72"/>
      <c r="B11433" s="72"/>
    </row>
    <row r="11434" spans="1:2" x14ac:dyDescent="0.25">
      <c r="A11434" s="72"/>
      <c r="B11434" s="72"/>
    </row>
    <row r="11435" spans="1:2" x14ac:dyDescent="0.25">
      <c r="A11435" s="72"/>
      <c r="B11435" s="72"/>
    </row>
    <row r="11436" spans="1:2" x14ac:dyDescent="0.25">
      <c r="A11436" s="72"/>
      <c r="B11436" s="72"/>
    </row>
    <row r="11437" spans="1:2" x14ac:dyDescent="0.25">
      <c r="A11437" s="72"/>
      <c r="B11437" s="72"/>
    </row>
    <row r="11438" spans="1:2" x14ac:dyDescent="0.25">
      <c r="A11438" s="72"/>
      <c r="B11438" s="72"/>
    </row>
    <row r="11439" spans="1:2" x14ac:dyDescent="0.25">
      <c r="A11439" s="72"/>
      <c r="B11439" s="72"/>
    </row>
    <row r="11440" spans="1:2" x14ac:dyDescent="0.25">
      <c r="A11440" s="72"/>
      <c r="B11440" s="72"/>
    </row>
    <row r="11441" spans="1:2" x14ac:dyDescent="0.25">
      <c r="A11441" s="72"/>
      <c r="B11441" s="72"/>
    </row>
    <row r="11442" spans="1:2" x14ac:dyDescent="0.25">
      <c r="A11442" s="72"/>
      <c r="B11442" s="72"/>
    </row>
    <row r="11443" spans="1:2" x14ac:dyDescent="0.25">
      <c r="A11443" s="72"/>
      <c r="B11443" s="72"/>
    </row>
    <row r="11444" spans="1:2" x14ac:dyDescent="0.25">
      <c r="A11444" s="72"/>
      <c r="B11444" s="72"/>
    </row>
    <row r="11445" spans="1:2" x14ac:dyDescent="0.25">
      <c r="A11445" s="72"/>
      <c r="B11445" s="72"/>
    </row>
    <row r="11446" spans="1:2" x14ac:dyDescent="0.25">
      <c r="A11446" s="72"/>
      <c r="B11446" s="72"/>
    </row>
    <row r="11447" spans="1:2" x14ac:dyDescent="0.25">
      <c r="A11447" s="72"/>
      <c r="B11447" s="72"/>
    </row>
    <row r="11448" spans="1:2" x14ac:dyDescent="0.25">
      <c r="A11448" s="72"/>
      <c r="B11448" s="72"/>
    </row>
    <row r="11449" spans="1:2" x14ac:dyDescent="0.25">
      <c r="A11449" s="72"/>
      <c r="B11449" s="72"/>
    </row>
    <row r="11450" spans="1:2" x14ac:dyDescent="0.25">
      <c r="A11450" s="72"/>
      <c r="B11450" s="72"/>
    </row>
    <row r="11451" spans="1:2" x14ac:dyDescent="0.25">
      <c r="A11451" s="72"/>
      <c r="B11451" s="72"/>
    </row>
    <row r="11452" spans="1:2" x14ac:dyDescent="0.25">
      <c r="A11452" s="72"/>
      <c r="B11452" s="72"/>
    </row>
    <row r="11453" spans="1:2" x14ac:dyDescent="0.25">
      <c r="A11453" s="72"/>
      <c r="B11453" s="72"/>
    </row>
    <row r="11454" spans="1:2" x14ac:dyDescent="0.25">
      <c r="A11454" s="72"/>
      <c r="B11454" s="72"/>
    </row>
    <row r="11455" spans="1:2" x14ac:dyDescent="0.25">
      <c r="A11455" s="72"/>
      <c r="B11455" s="72"/>
    </row>
    <row r="11456" spans="1:2" x14ac:dyDescent="0.25">
      <c r="A11456" s="72"/>
      <c r="B11456" s="72"/>
    </row>
    <row r="11457" spans="1:2" x14ac:dyDescent="0.25">
      <c r="A11457" s="72"/>
      <c r="B11457" s="72"/>
    </row>
    <row r="11458" spans="1:2" x14ac:dyDescent="0.25">
      <c r="A11458" s="72"/>
      <c r="B11458" s="72"/>
    </row>
    <row r="11459" spans="1:2" x14ac:dyDescent="0.25">
      <c r="A11459" s="72"/>
      <c r="B11459" s="72"/>
    </row>
    <row r="11460" spans="1:2" x14ac:dyDescent="0.25">
      <c r="A11460" s="72"/>
      <c r="B11460" s="72"/>
    </row>
    <row r="11461" spans="1:2" x14ac:dyDescent="0.25">
      <c r="A11461" s="72"/>
      <c r="B11461" s="72"/>
    </row>
    <row r="11462" spans="1:2" x14ac:dyDescent="0.25">
      <c r="A11462" s="72"/>
      <c r="B11462" s="72"/>
    </row>
    <row r="11463" spans="1:2" x14ac:dyDescent="0.25">
      <c r="A11463" s="72"/>
      <c r="B11463" s="72"/>
    </row>
    <row r="11464" spans="1:2" x14ac:dyDescent="0.25">
      <c r="A11464" s="72"/>
      <c r="B11464" s="72"/>
    </row>
    <row r="11465" spans="1:2" x14ac:dyDescent="0.25">
      <c r="A11465" s="72"/>
      <c r="B11465" s="72"/>
    </row>
    <row r="11466" spans="1:2" x14ac:dyDescent="0.25">
      <c r="A11466" s="72"/>
      <c r="B11466" s="72"/>
    </row>
    <row r="11467" spans="1:2" x14ac:dyDescent="0.25">
      <c r="A11467" s="72"/>
      <c r="B11467" s="72"/>
    </row>
    <row r="11468" spans="1:2" x14ac:dyDescent="0.25">
      <c r="A11468" s="72"/>
      <c r="B11468" s="72"/>
    </row>
    <row r="11469" spans="1:2" x14ac:dyDescent="0.25">
      <c r="A11469" s="72"/>
      <c r="B11469" s="72"/>
    </row>
    <row r="11470" spans="1:2" x14ac:dyDescent="0.25">
      <c r="A11470" s="72"/>
      <c r="B11470" s="72"/>
    </row>
    <row r="11471" spans="1:2" x14ac:dyDescent="0.25">
      <c r="A11471" s="72"/>
      <c r="B11471" s="72"/>
    </row>
    <row r="11472" spans="1:2" x14ac:dyDescent="0.25">
      <c r="A11472" s="72"/>
      <c r="B11472" s="72"/>
    </row>
    <row r="11473" spans="1:2" x14ac:dyDescent="0.25">
      <c r="A11473" s="72"/>
      <c r="B11473" s="72"/>
    </row>
    <row r="11474" spans="1:2" x14ac:dyDescent="0.25">
      <c r="A11474" s="72"/>
      <c r="B11474" s="72"/>
    </row>
    <row r="11475" spans="1:2" x14ac:dyDescent="0.25">
      <c r="A11475" s="72"/>
      <c r="B11475" s="72"/>
    </row>
    <row r="11476" spans="1:2" x14ac:dyDescent="0.25">
      <c r="A11476" s="72"/>
      <c r="B11476" s="72"/>
    </row>
    <row r="11477" spans="1:2" x14ac:dyDescent="0.25">
      <c r="A11477" s="72"/>
      <c r="B11477" s="72"/>
    </row>
    <row r="11478" spans="1:2" x14ac:dyDescent="0.25">
      <c r="A11478" s="72"/>
      <c r="B11478" s="72"/>
    </row>
    <row r="11479" spans="1:2" x14ac:dyDescent="0.25">
      <c r="A11479" s="72"/>
      <c r="B11479" s="72"/>
    </row>
    <row r="11480" spans="1:2" x14ac:dyDescent="0.25">
      <c r="A11480" s="72"/>
      <c r="B11480" s="72"/>
    </row>
    <row r="11481" spans="1:2" x14ac:dyDescent="0.25">
      <c r="A11481" s="72"/>
      <c r="B11481" s="72"/>
    </row>
    <row r="11482" spans="1:2" x14ac:dyDescent="0.25">
      <c r="A11482" s="72"/>
      <c r="B11482" s="72"/>
    </row>
    <row r="11483" spans="1:2" x14ac:dyDescent="0.25">
      <c r="A11483" s="72"/>
      <c r="B11483" s="72"/>
    </row>
    <row r="11484" spans="1:2" x14ac:dyDescent="0.25">
      <c r="A11484" s="72"/>
      <c r="B11484" s="72"/>
    </row>
    <row r="11485" spans="1:2" x14ac:dyDescent="0.25">
      <c r="A11485" s="72"/>
      <c r="B11485" s="72"/>
    </row>
    <row r="11486" spans="1:2" x14ac:dyDescent="0.25">
      <c r="A11486" s="72"/>
      <c r="B11486" s="72"/>
    </row>
    <row r="11487" spans="1:2" x14ac:dyDescent="0.25">
      <c r="A11487" s="72"/>
      <c r="B11487" s="72"/>
    </row>
    <row r="11488" spans="1:2" x14ac:dyDescent="0.25">
      <c r="A11488" s="72"/>
      <c r="B11488" s="72"/>
    </row>
    <row r="11489" spans="1:2" x14ac:dyDescent="0.25">
      <c r="A11489" s="72"/>
      <c r="B11489" s="72"/>
    </row>
    <row r="11490" spans="1:2" x14ac:dyDescent="0.25">
      <c r="A11490" s="72"/>
      <c r="B11490" s="72"/>
    </row>
    <row r="11491" spans="1:2" x14ac:dyDescent="0.25">
      <c r="A11491" s="72"/>
      <c r="B11491" s="72"/>
    </row>
    <row r="11492" spans="1:2" x14ac:dyDescent="0.25">
      <c r="A11492" s="72"/>
      <c r="B11492" s="72"/>
    </row>
    <row r="11493" spans="1:2" x14ac:dyDescent="0.25">
      <c r="A11493" s="72"/>
      <c r="B11493" s="72"/>
    </row>
    <row r="11494" spans="1:2" x14ac:dyDescent="0.25">
      <c r="A11494" s="72"/>
      <c r="B11494" s="72"/>
    </row>
    <row r="11495" spans="1:2" x14ac:dyDescent="0.25">
      <c r="A11495" s="72"/>
      <c r="B11495" s="72"/>
    </row>
    <row r="11496" spans="1:2" x14ac:dyDescent="0.25">
      <c r="A11496" s="72"/>
      <c r="B11496" s="72"/>
    </row>
    <row r="11497" spans="1:2" x14ac:dyDescent="0.25">
      <c r="A11497" s="72"/>
      <c r="B11497" s="72"/>
    </row>
    <row r="11498" spans="1:2" x14ac:dyDescent="0.25">
      <c r="A11498" s="72"/>
      <c r="B11498" s="72"/>
    </row>
    <row r="11499" spans="1:2" x14ac:dyDescent="0.25">
      <c r="A11499" s="72"/>
      <c r="B11499" s="72"/>
    </row>
    <row r="11500" spans="1:2" x14ac:dyDescent="0.25">
      <c r="A11500" s="72"/>
      <c r="B11500" s="72"/>
    </row>
    <row r="11501" spans="1:2" x14ac:dyDescent="0.25">
      <c r="A11501" s="72"/>
      <c r="B11501" s="72"/>
    </row>
    <row r="11502" spans="1:2" x14ac:dyDescent="0.25">
      <c r="A11502" s="72"/>
      <c r="B11502" s="72"/>
    </row>
    <row r="11503" spans="1:2" x14ac:dyDescent="0.25">
      <c r="A11503" s="72"/>
      <c r="B11503" s="72"/>
    </row>
    <row r="11504" spans="1:2" x14ac:dyDescent="0.25">
      <c r="A11504" s="72"/>
      <c r="B11504" s="72"/>
    </row>
    <row r="11505" spans="1:2" x14ac:dyDescent="0.25">
      <c r="A11505" s="72"/>
      <c r="B11505" s="72"/>
    </row>
    <row r="11506" spans="1:2" x14ac:dyDescent="0.25">
      <c r="A11506" s="72"/>
      <c r="B11506" s="72"/>
    </row>
    <row r="11507" spans="1:2" x14ac:dyDescent="0.25">
      <c r="A11507" s="72"/>
      <c r="B11507" s="72"/>
    </row>
    <row r="11508" spans="1:2" x14ac:dyDescent="0.25">
      <c r="A11508" s="72"/>
      <c r="B11508" s="72"/>
    </row>
    <row r="11509" spans="1:2" x14ac:dyDescent="0.25">
      <c r="A11509" s="72"/>
      <c r="B11509" s="72"/>
    </row>
    <row r="11510" spans="1:2" x14ac:dyDescent="0.25">
      <c r="A11510" s="72"/>
      <c r="B11510" s="72"/>
    </row>
    <row r="11511" spans="1:2" x14ac:dyDescent="0.25">
      <c r="A11511" s="72"/>
      <c r="B11511" s="72"/>
    </row>
    <row r="11512" spans="1:2" x14ac:dyDescent="0.25">
      <c r="A11512" s="72"/>
      <c r="B11512" s="72"/>
    </row>
    <row r="11513" spans="1:2" x14ac:dyDescent="0.25">
      <c r="A11513" s="72"/>
      <c r="B11513" s="72"/>
    </row>
    <row r="11514" spans="1:2" x14ac:dyDescent="0.25">
      <c r="A11514" s="72"/>
      <c r="B11514" s="72"/>
    </row>
    <row r="11515" spans="1:2" x14ac:dyDescent="0.25">
      <c r="A11515" s="72"/>
      <c r="B11515" s="72"/>
    </row>
    <row r="11516" spans="1:2" x14ac:dyDescent="0.25">
      <c r="A11516" s="72"/>
      <c r="B11516" s="72"/>
    </row>
    <row r="11517" spans="1:2" x14ac:dyDescent="0.25">
      <c r="A11517" s="72"/>
      <c r="B11517" s="72"/>
    </row>
    <row r="11518" spans="1:2" x14ac:dyDescent="0.25">
      <c r="A11518" s="72"/>
      <c r="B11518" s="72"/>
    </row>
    <row r="11519" spans="1:2" x14ac:dyDescent="0.25">
      <c r="A11519" s="72"/>
      <c r="B11519" s="72"/>
    </row>
    <row r="11520" spans="1:2" x14ac:dyDescent="0.25">
      <c r="A11520" s="72"/>
      <c r="B11520" s="72"/>
    </row>
    <row r="11521" spans="1:2" x14ac:dyDescent="0.25">
      <c r="A11521" s="72"/>
      <c r="B11521" s="72"/>
    </row>
    <row r="11522" spans="1:2" x14ac:dyDescent="0.25">
      <c r="A11522" s="72"/>
      <c r="B11522" s="72"/>
    </row>
    <row r="11523" spans="1:2" x14ac:dyDescent="0.25">
      <c r="A11523" s="72"/>
      <c r="B11523" s="72"/>
    </row>
    <row r="11524" spans="1:2" x14ac:dyDescent="0.25">
      <c r="A11524" s="72"/>
      <c r="B11524" s="72"/>
    </row>
    <row r="11525" spans="1:2" x14ac:dyDescent="0.25">
      <c r="A11525" s="72"/>
      <c r="B11525" s="72"/>
    </row>
    <row r="11526" spans="1:2" x14ac:dyDescent="0.25">
      <c r="A11526" s="72"/>
      <c r="B11526" s="72"/>
    </row>
    <row r="11527" spans="1:2" x14ac:dyDescent="0.25">
      <c r="A11527" s="72"/>
      <c r="B11527" s="72"/>
    </row>
    <row r="11528" spans="1:2" x14ac:dyDescent="0.25">
      <c r="A11528" s="72"/>
      <c r="B11528" s="72"/>
    </row>
    <row r="11529" spans="1:2" x14ac:dyDescent="0.25">
      <c r="A11529" s="72"/>
      <c r="B11529" s="72"/>
    </row>
    <row r="11530" spans="1:2" x14ac:dyDescent="0.25">
      <c r="A11530" s="72"/>
      <c r="B11530" s="72"/>
    </row>
    <row r="11531" spans="1:2" x14ac:dyDescent="0.25">
      <c r="A11531" s="72"/>
      <c r="B11531" s="72"/>
    </row>
    <row r="11532" spans="1:2" x14ac:dyDescent="0.25">
      <c r="A11532" s="72"/>
      <c r="B11532" s="72"/>
    </row>
    <row r="11533" spans="1:2" x14ac:dyDescent="0.25">
      <c r="A11533" s="72"/>
      <c r="B11533" s="72"/>
    </row>
    <row r="11534" spans="1:2" x14ac:dyDescent="0.25">
      <c r="A11534" s="72"/>
      <c r="B11534" s="72"/>
    </row>
    <row r="11535" spans="1:2" x14ac:dyDescent="0.25">
      <c r="A11535" s="72"/>
      <c r="B11535" s="72"/>
    </row>
    <row r="11536" spans="1:2" x14ac:dyDescent="0.25">
      <c r="A11536" s="72"/>
      <c r="B11536" s="72"/>
    </row>
    <row r="11537" spans="1:2" x14ac:dyDescent="0.25">
      <c r="A11537" s="72"/>
      <c r="B11537" s="72"/>
    </row>
    <row r="11538" spans="1:2" x14ac:dyDescent="0.25">
      <c r="A11538" s="72"/>
      <c r="B11538" s="72"/>
    </row>
    <row r="11539" spans="1:2" x14ac:dyDescent="0.25">
      <c r="A11539" s="72"/>
      <c r="B11539" s="72"/>
    </row>
    <row r="11540" spans="1:2" x14ac:dyDescent="0.25">
      <c r="A11540" s="72"/>
      <c r="B11540" s="72"/>
    </row>
    <row r="11541" spans="1:2" x14ac:dyDescent="0.25">
      <c r="A11541" s="72"/>
      <c r="B11541" s="72"/>
    </row>
    <row r="11542" spans="1:2" x14ac:dyDescent="0.25">
      <c r="A11542" s="72"/>
      <c r="B11542" s="72"/>
    </row>
    <row r="11543" spans="1:2" x14ac:dyDescent="0.25">
      <c r="A11543" s="72"/>
      <c r="B11543" s="72"/>
    </row>
    <row r="11544" spans="1:2" x14ac:dyDescent="0.25">
      <c r="A11544" s="72"/>
      <c r="B11544" s="72"/>
    </row>
    <row r="11545" spans="1:2" x14ac:dyDescent="0.25">
      <c r="A11545" s="72"/>
      <c r="B11545" s="72"/>
    </row>
    <row r="11546" spans="1:2" x14ac:dyDescent="0.25">
      <c r="A11546" s="72"/>
      <c r="B11546" s="72"/>
    </row>
    <row r="11547" spans="1:2" x14ac:dyDescent="0.25">
      <c r="A11547" s="72"/>
      <c r="B11547" s="72"/>
    </row>
    <row r="11548" spans="1:2" x14ac:dyDescent="0.25">
      <c r="A11548" s="72"/>
      <c r="B11548" s="72"/>
    </row>
    <row r="11549" spans="1:2" x14ac:dyDescent="0.25">
      <c r="A11549" s="72"/>
      <c r="B11549" s="72"/>
    </row>
    <row r="11550" spans="1:2" x14ac:dyDescent="0.25">
      <c r="A11550" s="72"/>
      <c r="B11550" s="72"/>
    </row>
    <row r="11551" spans="1:2" x14ac:dyDescent="0.25">
      <c r="A11551" s="72"/>
      <c r="B11551" s="72"/>
    </row>
    <row r="11552" spans="1:2" x14ac:dyDescent="0.25">
      <c r="A11552" s="72"/>
      <c r="B11552" s="72"/>
    </row>
    <row r="11553" spans="1:2" x14ac:dyDescent="0.25">
      <c r="A11553" s="72"/>
      <c r="B11553" s="72"/>
    </row>
    <row r="11554" spans="1:2" x14ac:dyDescent="0.25">
      <c r="A11554" s="72"/>
      <c r="B11554" s="72"/>
    </row>
    <row r="11555" spans="1:2" x14ac:dyDescent="0.25">
      <c r="A11555" s="72"/>
      <c r="B11555" s="72"/>
    </row>
    <row r="11556" spans="1:2" x14ac:dyDescent="0.25">
      <c r="A11556" s="72"/>
      <c r="B11556" s="72"/>
    </row>
    <row r="11557" spans="1:2" x14ac:dyDescent="0.25">
      <c r="A11557" s="72"/>
      <c r="B11557" s="72"/>
    </row>
    <row r="11558" spans="1:2" x14ac:dyDescent="0.25">
      <c r="A11558" s="72"/>
      <c r="B11558" s="72"/>
    </row>
    <row r="11559" spans="1:2" x14ac:dyDescent="0.25">
      <c r="A11559" s="72"/>
      <c r="B11559" s="72"/>
    </row>
    <row r="11560" spans="1:2" x14ac:dyDescent="0.25">
      <c r="A11560" s="72"/>
      <c r="B11560" s="72"/>
    </row>
    <row r="11561" spans="1:2" x14ac:dyDescent="0.25">
      <c r="A11561" s="72"/>
      <c r="B11561" s="72"/>
    </row>
    <row r="11562" spans="1:2" x14ac:dyDescent="0.25">
      <c r="A11562" s="72"/>
      <c r="B11562" s="72"/>
    </row>
    <row r="11563" spans="1:2" x14ac:dyDescent="0.25">
      <c r="A11563" s="72"/>
      <c r="B11563" s="72"/>
    </row>
    <row r="11564" spans="1:2" x14ac:dyDescent="0.25">
      <c r="A11564" s="72"/>
      <c r="B11564" s="72"/>
    </row>
    <row r="11565" spans="1:2" x14ac:dyDescent="0.25">
      <c r="A11565" s="72"/>
      <c r="B11565" s="72"/>
    </row>
    <row r="11566" spans="1:2" x14ac:dyDescent="0.25">
      <c r="A11566" s="72"/>
      <c r="B11566" s="72"/>
    </row>
    <row r="11567" spans="1:2" x14ac:dyDescent="0.25">
      <c r="A11567" s="72"/>
      <c r="B11567" s="72"/>
    </row>
    <row r="11568" spans="1:2" x14ac:dyDescent="0.25">
      <c r="A11568" s="72"/>
      <c r="B11568" s="72"/>
    </row>
    <row r="11569" spans="1:2" x14ac:dyDescent="0.25">
      <c r="A11569" s="72"/>
      <c r="B11569" s="72"/>
    </row>
    <row r="11570" spans="1:2" x14ac:dyDescent="0.25">
      <c r="A11570" s="72"/>
      <c r="B11570" s="72"/>
    </row>
    <row r="11571" spans="1:2" x14ac:dyDescent="0.25">
      <c r="A11571" s="72"/>
      <c r="B11571" s="72"/>
    </row>
    <row r="11572" spans="1:2" x14ac:dyDescent="0.25">
      <c r="A11572" s="72"/>
      <c r="B11572" s="72"/>
    </row>
    <row r="11573" spans="1:2" x14ac:dyDescent="0.25">
      <c r="A11573" s="72"/>
      <c r="B11573" s="72"/>
    </row>
    <row r="11574" spans="1:2" x14ac:dyDescent="0.25">
      <c r="A11574" s="72"/>
      <c r="B11574" s="72"/>
    </row>
    <row r="11575" spans="1:2" x14ac:dyDescent="0.25">
      <c r="A11575" s="72"/>
      <c r="B11575" s="72"/>
    </row>
    <row r="11576" spans="1:2" x14ac:dyDescent="0.25">
      <c r="A11576" s="72"/>
      <c r="B11576" s="72"/>
    </row>
    <row r="11577" spans="1:2" x14ac:dyDescent="0.25">
      <c r="A11577" s="72"/>
      <c r="B11577" s="72"/>
    </row>
    <row r="11578" spans="1:2" x14ac:dyDescent="0.25">
      <c r="A11578" s="72"/>
      <c r="B11578" s="72"/>
    </row>
    <row r="11579" spans="1:2" x14ac:dyDescent="0.25">
      <c r="A11579" s="72"/>
      <c r="B11579" s="72"/>
    </row>
    <row r="11580" spans="1:2" x14ac:dyDescent="0.25">
      <c r="A11580" s="72"/>
      <c r="B11580" s="72"/>
    </row>
    <row r="11581" spans="1:2" x14ac:dyDescent="0.25">
      <c r="A11581" s="72"/>
      <c r="B11581" s="72"/>
    </row>
    <row r="11582" spans="1:2" x14ac:dyDescent="0.25">
      <c r="A11582" s="72"/>
      <c r="B11582" s="72"/>
    </row>
    <row r="11583" spans="1:2" x14ac:dyDescent="0.25">
      <c r="A11583" s="72"/>
      <c r="B11583" s="72"/>
    </row>
    <row r="11584" spans="1:2" x14ac:dyDescent="0.25">
      <c r="A11584" s="72"/>
      <c r="B11584" s="72"/>
    </row>
    <row r="11585" spans="1:2" x14ac:dyDescent="0.25">
      <c r="A11585" s="72"/>
      <c r="B11585" s="72"/>
    </row>
    <row r="11586" spans="1:2" x14ac:dyDescent="0.25">
      <c r="A11586" s="72"/>
      <c r="B11586" s="72"/>
    </row>
    <row r="11587" spans="1:2" x14ac:dyDescent="0.25">
      <c r="A11587" s="72"/>
      <c r="B11587" s="72"/>
    </row>
    <row r="11588" spans="1:2" x14ac:dyDescent="0.25">
      <c r="A11588" s="72"/>
      <c r="B11588" s="72"/>
    </row>
    <row r="11589" spans="1:2" x14ac:dyDescent="0.25">
      <c r="A11589" s="72"/>
      <c r="B11589" s="72"/>
    </row>
    <row r="11590" spans="1:2" x14ac:dyDescent="0.25">
      <c r="A11590" s="72"/>
      <c r="B11590" s="72"/>
    </row>
    <row r="11591" spans="1:2" x14ac:dyDescent="0.25">
      <c r="A11591" s="72"/>
      <c r="B11591" s="72"/>
    </row>
    <row r="11592" spans="1:2" x14ac:dyDescent="0.25">
      <c r="A11592" s="72"/>
      <c r="B11592" s="72"/>
    </row>
    <row r="11593" spans="1:2" x14ac:dyDescent="0.25">
      <c r="A11593" s="72"/>
      <c r="B11593" s="72"/>
    </row>
    <row r="11594" spans="1:2" x14ac:dyDescent="0.25">
      <c r="A11594" s="72"/>
      <c r="B11594" s="72"/>
    </row>
    <row r="11595" spans="1:2" x14ac:dyDescent="0.25">
      <c r="A11595" s="72"/>
      <c r="B11595" s="72"/>
    </row>
    <row r="11596" spans="1:2" x14ac:dyDescent="0.25">
      <c r="A11596" s="72"/>
      <c r="B11596" s="72"/>
    </row>
    <row r="11597" spans="1:2" x14ac:dyDescent="0.25">
      <c r="A11597" s="72"/>
      <c r="B11597" s="72"/>
    </row>
    <row r="11598" spans="1:2" x14ac:dyDescent="0.25">
      <c r="A11598" s="72"/>
      <c r="B11598" s="72"/>
    </row>
    <row r="11599" spans="1:2" x14ac:dyDescent="0.25">
      <c r="A11599" s="72"/>
      <c r="B11599" s="72"/>
    </row>
    <row r="11600" spans="1:2" x14ac:dyDescent="0.25">
      <c r="A11600" s="72"/>
      <c r="B11600" s="72"/>
    </row>
    <row r="11601" spans="1:2" x14ac:dyDescent="0.25">
      <c r="A11601" s="72"/>
      <c r="B11601" s="72"/>
    </row>
    <row r="11602" spans="1:2" x14ac:dyDescent="0.25">
      <c r="A11602" s="72"/>
      <c r="B11602" s="72"/>
    </row>
    <row r="11603" spans="1:2" x14ac:dyDescent="0.25">
      <c r="A11603" s="72"/>
      <c r="B11603" s="72"/>
    </row>
    <row r="11604" spans="1:2" x14ac:dyDescent="0.25">
      <c r="A11604" s="72"/>
      <c r="B11604" s="72"/>
    </row>
    <row r="11605" spans="1:2" x14ac:dyDescent="0.25">
      <c r="A11605" s="72"/>
      <c r="B11605" s="72"/>
    </row>
    <row r="11606" spans="1:2" x14ac:dyDescent="0.25">
      <c r="A11606" s="72"/>
      <c r="B11606" s="72"/>
    </row>
    <row r="11607" spans="1:2" x14ac:dyDescent="0.25">
      <c r="A11607" s="72"/>
      <c r="B11607" s="72"/>
    </row>
    <row r="11608" spans="1:2" x14ac:dyDescent="0.25">
      <c r="A11608" s="72"/>
      <c r="B11608" s="72"/>
    </row>
    <row r="11609" spans="1:2" x14ac:dyDescent="0.25">
      <c r="A11609" s="72"/>
      <c r="B11609" s="72"/>
    </row>
    <row r="11610" spans="1:2" x14ac:dyDescent="0.25">
      <c r="A11610" s="72"/>
      <c r="B11610" s="72"/>
    </row>
    <row r="11611" spans="1:2" x14ac:dyDescent="0.25">
      <c r="A11611" s="72"/>
      <c r="B11611" s="72"/>
    </row>
    <row r="11612" spans="1:2" x14ac:dyDescent="0.25">
      <c r="A11612" s="72"/>
      <c r="B11612" s="72"/>
    </row>
    <row r="11613" spans="1:2" x14ac:dyDescent="0.25">
      <c r="A11613" s="72"/>
      <c r="B11613" s="72"/>
    </row>
    <row r="11614" spans="1:2" x14ac:dyDescent="0.25">
      <c r="A11614" s="72"/>
      <c r="B11614" s="72"/>
    </row>
    <row r="11615" spans="1:2" x14ac:dyDescent="0.25">
      <c r="A11615" s="72"/>
      <c r="B11615" s="72"/>
    </row>
    <row r="11616" spans="1:2" x14ac:dyDescent="0.25">
      <c r="A11616" s="72"/>
      <c r="B11616" s="72"/>
    </row>
    <row r="11617" spans="1:2" x14ac:dyDescent="0.25">
      <c r="A11617" s="72"/>
      <c r="B11617" s="72"/>
    </row>
    <row r="11618" spans="1:2" x14ac:dyDescent="0.25">
      <c r="A11618" s="72"/>
      <c r="B11618" s="72"/>
    </row>
    <row r="11619" spans="1:2" x14ac:dyDescent="0.25">
      <c r="A11619" s="72"/>
      <c r="B11619" s="72"/>
    </row>
    <row r="11620" spans="1:2" x14ac:dyDescent="0.25">
      <c r="A11620" s="72"/>
      <c r="B11620" s="72"/>
    </row>
    <row r="11621" spans="1:2" x14ac:dyDescent="0.25">
      <c r="A11621" s="72"/>
      <c r="B11621" s="72"/>
    </row>
    <row r="11622" spans="1:2" x14ac:dyDescent="0.25">
      <c r="A11622" s="72"/>
      <c r="B11622" s="72"/>
    </row>
    <row r="11623" spans="1:2" x14ac:dyDescent="0.25">
      <c r="A11623" s="72"/>
      <c r="B11623" s="72"/>
    </row>
    <row r="11624" spans="1:2" x14ac:dyDescent="0.25">
      <c r="A11624" s="72"/>
      <c r="B11624" s="72"/>
    </row>
    <row r="11625" spans="1:2" x14ac:dyDescent="0.25">
      <c r="A11625" s="72"/>
      <c r="B11625" s="72"/>
    </row>
    <row r="11626" spans="1:2" x14ac:dyDescent="0.25">
      <c r="A11626" s="72"/>
      <c r="B11626" s="72"/>
    </row>
    <row r="11627" spans="1:2" x14ac:dyDescent="0.25">
      <c r="A11627" s="72"/>
      <c r="B11627" s="72"/>
    </row>
    <row r="11628" spans="1:2" x14ac:dyDescent="0.25">
      <c r="A11628" s="72"/>
      <c r="B11628" s="72"/>
    </row>
    <row r="11629" spans="1:2" x14ac:dyDescent="0.25">
      <c r="A11629" s="72"/>
      <c r="B11629" s="72"/>
    </row>
    <row r="11630" spans="1:2" x14ac:dyDescent="0.25">
      <c r="A11630" s="72"/>
      <c r="B11630" s="72"/>
    </row>
    <row r="11631" spans="1:2" x14ac:dyDescent="0.25">
      <c r="A11631" s="72"/>
      <c r="B11631" s="72"/>
    </row>
    <row r="11632" spans="1:2" x14ac:dyDescent="0.25">
      <c r="A11632" s="72"/>
      <c r="B11632" s="72"/>
    </row>
    <row r="11633" spans="1:2" x14ac:dyDescent="0.25">
      <c r="A11633" s="72"/>
      <c r="B11633" s="72"/>
    </row>
    <row r="11634" spans="1:2" x14ac:dyDescent="0.25">
      <c r="A11634" s="72"/>
      <c r="B11634" s="72"/>
    </row>
    <row r="11635" spans="1:2" x14ac:dyDescent="0.25">
      <c r="A11635" s="72"/>
      <c r="B11635" s="72"/>
    </row>
    <row r="11636" spans="1:2" x14ac:dyDescent="0.25">
      <c r="A11636" s="72"/>
      <c r="B11636" s="72"/>
    </row>
    <row r="11637" spans="1:2" x14ac:dyDescent="0.25">
      <c r="A11637" s="72"/>
      <c r="B11637" s="72"/>
    </row>
    <row r="11638" spans="1:2" x14ac:dyDescent="0.25">
      <c r="A11638" s="72"/>
      <c r="B11638" s="72"/>
    </row>
    <row r="11639" spans="1:2" x14ac:dyDescent="0.25">
      <c r="A11639" s="72"/>
      <c r="B11639" s="72"/>
    </row>
    <row r="11640" spans="1:2" x14ac:dyDescent="0.25">
      <c r="A11640" s="72"/>
      <c r="B11640" s="72"/>
    </row>
    <row r="11641" spans="1:2" x14ac:dyDescent="0.25">
      <c r="A11641" s="72"/>
      <c r="B11641" s="72"/>
    </row>
    <row r="11642" spans="1:2" x14ac:dyDescent="0.25">
      <c r="A11642" s="72"/>
      <c r="B11642" s="72"/>
    </row>
    <row r="11643" spans="1:2" x14ac:dyDescent="0.25">
      <c r="A11643" s="72"/>
      <c r="B11643" s="72"/>
    </row>
    <row r="11644" spans="1:2" x14ac:dyDescent="0.25">
      <c r="A11644" s="72"/>
      <c r="B11644" s="72"/>
    </row>
    <row r="11645" spans="1:2" x14ac:dyDescent="0.25">
      <c r="A11645" s="72"/>
      <c r="B11645" s="72"/>
    </row>
    <row r="11646" spans="1:2" x14ac:dyDescent="0.25">
      <c r="A11646" s="72"/>
      <c r="B11646" s="72"/>
    </row>
    <row r="11647" spans="1:2" x14ac:dyDescent="0.25">
      <c r="A11647" s="72"/>
      <c r="B11647" s="72"/>
    </row>
    <row r="11648" spans="1:2" x14ac:dyDescent="0.25">
      <c r="A11648" s="72"/>
      <c r="B11648" s="72"/>
    </row>
    <row r="11649" spans="1:2" x14ac:dyDescent="0.25">
      <c r="A11649" s="72"/>
      <c r="B11649" s="72"/>
    </row>
    <row r="11650" spans="1:2" x14ac:dyDescent="0.25">
      <c r="A11650" s="72"/>
      <c r="B11650" s="72"/>
    </row>
    <row r="11651" spans="1:2" x14ac:dyDescent="0.25">
      <c r="A11651" s="72"/>
      <c r="B11651" s="72"/>
    </row>
    <row r="11652" spans="1:2" x14ac:dyDescent="0.25">
      <c r="A11652" s="72"/>
      <c r="B11652" s="72"/>
    </row>
    <row r="11653" spans="1:2" x14ac:dyDescent="0.25">
      <c r="A11653" s="72"/>
      <c r="B11653" s="72"/>
    </row>
    <row r="11654" spans="1:2" x14ac:dyDescent="0.25">
      <c r="A11654" s="72"/>
      <c r="B11654" s="72"/>
    </row>
    <row r="11655" spans="1:2" x14ac:dyDescent="0.25">
      <c r="A11655" s="72"/>
      <c r="B11655" s="72"/>
    </row>
    <row r="11656" spans="1:2" x14ac:dyDescent="0.25">
      <c r="A11656" s="72"/>
      <c r="B11656" s="72"/>
    </row>
    <row r="11657" spans="1:2" x14ac:dyDescent="0.25">
      <c r="A11657" s="72"/>
      <c r="B11657" s="72"/>
    </row>
    <row r="11658" spans="1:2" x14ac:dyDescent="0.25">
      <c r="A11658" s="72"/>
      <c r="B11658" s="72"/>
    </row>
    <row r="11659" spans="1:2" x14ac:dyDescent="0.25">
      <c r="A11659" s="72"/>
      <c r="B11659" s="72"/>
    </row>
    <row r="11660" spans="1:2" x14ac:dyDescent="0.25">
      <c r="A11660" s="72"/>
      <c r="B11660" s="72"/>
    </row>
    <row r="11661" spans="1:2" x14ac:dyDescent="0.25">
      <c r="A11661" s="72"/>
      <c r="B11661" s="72"/>
    </row>
    <row r="11662" spans="1:2" x14ac:dyDescent="0.25">
      <c r="A11662" s="72"/>
      <c r="B11662" s="72"/>
    </row>
    <row r="11663" spans="1:2" x14ac:dyDescent="0.25">
      <c r="A11663" s="72"/>
      <c r="B11663" s="72"/>
    </row>
    <row r="11664" spans="1:2" x14ac:dyDescent="0.25">
      <c r="A11664" s="72"/>
      <c r="B11664" s="72"/>
    </row>
    <row r="11665" spans="1:2" x14ac:dyDescent="0.25">
      <c r="A11665" s="72"/>
      <c r="B11665" s="72"/>
    </row>
    <row r="11666" spans="1:2" x14ac:dyDescent="0.25">
      <c r="A11666" s="72"/>
      <c r="B11666" s="72"/>
    </row>
    <row r="11667" spans="1:2" x14ac:dyDescent="0.25">
      <c r="A11667" s="72"/>
      <c r="B11667" s="72"/>
    </row>
    <row r="11668" spans="1:2" x14ac:dyDescent="0.25">
      <c r="A11668" s="72"/>
      <c r="B11668" s="72"/>
    </row>
    <row r="11669" spans="1:2" x14ac:dyDescent="0.25">
      <c r="A11669" s="72"/>
      <c r="B11669" s="72"/>
    </row>
    <row r="11670" spans="1:2" x14ac:dyDescent="0.25">
      <c r="A11670" s="72"/>
      <c r="B11670" s="72"/>
    </row>
    <row r="11671" spans="1:2" x14ac:dyDescent="0.25">
      <c r="A11671" s="72"/>
      <c r="B11671" s="72"/>
    </row>
    <row r="11672" spans="1:2" x14ac:dyDescent="0.25">
      <c r="A11672" s="72"/>
      <c r="B11672" s="72"/>
    </row>
    <row r="11673" spans="1:2" x14ac:dyDescent="0.25">
      <c r="A11673" s="72"/>
      <c r="B11673" s="72"/>
    </row>
    <row r="11674" spans="1:2" x14ac:dyDescent="0.25">
      <c r="A11674" s="72"/>
      <c r="B11674" s="72"/>
    </row>
    <row r="11675" spans="1:2" x14ac:dyDescent="0.25">
      <c r="A11675" s="72"/>
      <c r="B11675" s="72"/>
    </row>
    <row r="11676" spans="1:2" x14ac:dyDescent="0.25">
      <c r="A11676" s="72"/>
      <c r="B11676" s="72"/>
    </row>
    <row r="11677" spans="1:2" x14ac:dyDescent="0.25">
      <c r="A11677" s="72"/>
      <c r="B11677" s="72"/>
    </row>
    <row r="11678" spans="1:2" x14ac:dyDescent="0.25">
      <c r="A11678" s="72"/>
      <c r="B11678" s="72"/>
    </row>
    <row r="11679" spans="1:2" x14ac:dyDescent="0.25">
      <c r="A11679" s="72"/>
      <c r="B11679" s="72"/>
    </row>
    <row r="11680" spans="1:2" x14ac:dyDescent="0.25">
      <c r="A11680" s="72"/>
      <c r="B11680" s="72"/>
    </row>
    <row r="11681" spans="1:2" x14ac:dyDescent="0.25">
      <c r="A11681" s="72"/>
      <c r="B11681" s="72"/>
    </row>
    <row r="11682" spans="1:2" x14ac:dyDescent="0.25">
      <c r="A11682" s="72"/>
      <c r="B11682" s="72"/>
    </row>
    <row r="11683" spans="1:2" x14ac:dyDescent="0.25">
      <c r="A11683" s="72"/>
      <c r="B11683" s="72"/>
    </row>
    <row r="11684" spans="1:2" x14ac:dyDescent="0.25">
      <c r="A11684" s="72"/>
      <c r="B11684" s="72"/>
    </row>
    <row r="11685" spans="1:2" x14ac:dyDescent="0.25">
      <c r="A11685" s="72"/>
      <c r="B11685" s="72"/>
    </row>
    <row r="11686" spans="1:2" x14ac:dyDescent="0.25">
      <c r="A11686" s="72"/>
      <c r="B11686" s="72"/>
    </row>
    <row r="11687" spans="1:2" x14ac:dyDescent="0.25">
      <c r="A11687" s="72"/>
      <c r="B11687" s="72"/>
    </row>
    <row r="11688" spans="1:2" x14ac:dyDescent="0.25">
      <c r="A11688" s="72"/>
      <c r="B11688" s="72"/>
    </row>
    <row r="11689" spans="1:2" x14ac:dyDescent="0.25">
      <c r="A11689" s="72"/>
      <c r="B11689" s="72"/>
    </row>
    <row r="11690" spans="1:2" x14ac:dyDescent="0.25">
      <c r="A11690" s="72"/>
      <c r="B11690" s="72"/>
    </row>
    <row r="11691" spans="1:2" x14ac:dyDescent="0.25">
      <c r="A11691" s="72"/>
      <c r="B11691" s="72"/>
    </row>
    <row r="11692" spans="1:2" x14ac:dyDescent="0.25">
      <c r="A11692" s="72"/>
      <c r="B11692" s="72"/>
    </row>
    <row r="11693" spans="1:2" x14ac:dyDescent="0.25">
      <c r="A11693" s="72"/>
      <c r="B11693" s="72"/>
    </row>
    <row r="11694" spans="1:2" x14ac:dyDescent="0.25">
      <c r="A11694" s="72"/>
      <c r="B11694" s="72"/>
    </row>
    <row r="11695" spans="1:2" x14ac:dyDescent="0.25">
      <c r="A11695" s="72"/>
      <c r="B11695" s="72"/>
    </row>
    <row r="11696" spans="1:2" x14ac:dyDescent="0.25">
      <c r="A11696" s="72"/>
      <c r="B11696" s="72"/>
    </row>
    <row r="11697" spans="1:2" x14ac:dyDescent="0.25">
      <c r="A11697" s="72"/>
      <c r="B11697" s="72"/>
    </row>
    <row r="11698" spans="1:2" x14ac:dyDescent="0.25">
      <c r="A11698" s="72"/>
      <c r="B11698" s="72"/>
    </row>
    <row r="11699" spans="1:2" x14ac:dyDescent="0.25">
      <c r="A11699" s="72"/>
      <c r="B11699" s="72"/>
    </row>
    <row r="11700" spans="1:2" x14ac:dyDescent="0.25">
      <c r="A11700" s="72"/>
      <c r="B11700" s="72"/>
    </row>
    <row r="11701" spans="1:2" x14ac:dyDescent="0.25">
      <c r="A11701" s="72"/>
      <c r="B11701" s="72"/>
    </row>
    <row r="11702" spans="1:2" x14ac:dyDescent="0.25">
      <c r="A11702" s="72"/>
      <c r="B11702" s="72"/>
    </row>
    <row r="11703" spans="1:2" x14ac:dyDescent="0.25">
      <c r="A11703" s="72"/>
      <c r="B11703" s="72"/>
    </row>
    <row r="11704" spans="1:2" x14ac:dyDescent="0.25">
      <c r="A11704" s="72"/>
      <c r="B11704" s="72"/>
    </row>
    <row r="11705" spans="1:2" x14ac:dyDescent="0.25">
      <c r="A11705" s="72"/>
      <c r="B11705" s="72"/>
    </row>
    <row r="11706" spans="1:2" x14ac:dyDescent="0.25">
      <c r="A11706" s="72"/>
      <c r="B11706" s="72"/>
    </row>
    <row r="11707" spans="1:2" x14ac:dyDescent="0.25">
      <c r="A11707" s="72"/>
      <c r="B11707" s="72"/>
    </row>
    <row r="11708" spans="1:2" x14ac:dyDescent="0.25">
      <c r="A11708" s="72"/>
      <c r="B11708" s="72"/>
    </row>
    <row r="11709" spans="1:2" x14ac:dyDescent="0.25">
      <c r="A11709" s="72"/>
      <c r="B11709" s="72"/>
    </row>
    <row r="11710" spans="1:2" x14ac:dyDescent="0.25">
      <c r="A11710" s="72"/>
      <c r="B11710" s="72"/>
    </row>
    <row r="11711" spans="1:2" x14ac:dyDescent="0.25">
      <c r="A11711" s="72"/>
      <c r="B11711" s="72"/>
    </row>
    <row r="11712" spans="1:2" x14ac:dyDescent="0.25">
      <c r="A11712" s="72"/>
      <c r="B11712" s="72"/>
    </row>
    <row r="11713" spans="1:2" x14ac:dyDescent="0.25">
      <c r="A11713" s="72"/>
      <c r="B11713" s="72"/>
    </row>
    <row r="11714" spans="1:2" x14ac:dyDescent="0.25">
      <c r="A11714" s="72"/>
      <c r="B11714" s="72"/>
    </row>
    <row r="11715" spans="1:2" x14ac:dyDescent="0.25">
      <c r="A11715" s="72"/>
      <c r="B11715" s="72"/>
    </row>
    <row r="11716" spans="1:2" x14ac:dyDescent="0.25">
      <c r="A11716" s="72"/>
      <c r="B11716" s="72"/>
    </row>
    <row r="11717" spans="1:2" x14ac:dyDescent="0.25">
      <c r="A11717" s="72"/>
      <c r="B11717" s="72"/>
    </row>
    <row r="11718" spans="1:2" x14ac:dyDescent="0.25">
      <c r="A11718" s="72"/>
      <c r="B11718" s="72"/>
    </row>
    <row r="11719" spans="1:2" x14ac:dyDescent="0.25">
      <c r="A11719" s="72"/>
      <c r="B11719" s="72"/>
    </row>
    <row r="11720" spans="1:2" x14ac:dyDescent="0.25">
      <c r="A11720" s="72"/>
      <c r="B11720" s="72"/>
    </row>
    <row r="11721" spans="1:2" x14ac:dyDescent="0.25">
      <c r="A11721" s="72"/>
      <c r="B11721" s="72"/>
    </row>
    <row r="11722" spans="1:2" x14ac:dyDescent="0.25">
      <c r="A11722" s="72"/>
      <c r="B11722" s="72"/>
    </row>
    <row r="11723" spans="1:2" x14ac:dyDescent="0.25">
      <c r="A11723" s="72"/>
      <c r="B11723" s="72"/>
    </row>
    <row r="11724" spans="1:2" x14ac:dyDescent="0.25">
      <c r="A11724" s="72"/>
      <c r="B11724" s="72"/>
    </row>
    <row r="11725" spans="1:2" x14ac:dyDescent="0.25">
      <c r="A11725" s="72"/>
      <c r="B11725" s="72"/>
    </row>
    <row r="11726" spans="1:2" x14ac:dyDescent="0.25">
      <c r="A11726" s="72"/>
      <c r="B11726" s="72"/>
    </row>
    <row r="11727" spans="1:2" x14ac:dyDescent="0.25">
      <c r="A11727" s="72"/>
      <c r="B11727" s="72"/>
    </row>
    <row r="11728" spans="1:2" x14ac:dyDescent="0.25">
      <c r="A11728" s="72"/>
      <c r="B11728" s="72"/>
    </row>
    <row r="11729" spans="1:2" x14ac:dyDescent="0.25">
      <c r="A11729" s="72"/>
      <c r="B11729" s="72"/>
    </row>
    <row r="11730" spans="1:2" x14ac:dyDescent="0.25">
      <c r="A11730" s="72"/>
      <c r="B11730" s="72"/>
    </row>
    <row r="11731" spans="1:2" x14ac:dyDescent="0.25">
      <c r="A11731" s="72"/>
      <c r="B11731" s="72"/>
    </row>
    <row r="11732" spans="1:2" x14ac:dyDescent="0.25">
      <c r="A11732" s="72"/>
      <c r="B11732" s="72"/>
    </row>
    <row r="11733" spans="1:2" x14ac:dyDescent="0.25">
      <c r="A11733" s="72"/>
      <c r="B11733" s="72"/>
    </row>
    <row r="11734" spans="1:2" x14ac:dyDescent="0.25">
      <c r="A11734" s="72"/>
      <c r="B11734" s="72"/>
    </row>
    <row r="11735" spans="1:2" x14ac:dyDescent="0.25">
      <c r="A11735" s="72"/>
      <c r="B11735" s="72"/>
    </row>
    <row r="11736" spans="1:2" x14ac:dyDescent="0.25">
      <c r="A11736" s="72"/>
      <c r="B11736" s="72"/>
    </row>
    <row r="11737" spans="1:2" x14ac:dyDescent="0.25">
      <c r="A11737" s="72"/>
      <c r="B11737" s="72"/>
    </row>
    <row r="11738" spans="1:2" x14ac:dyDescent="0.25">
      <c r="A11738" s="72"/>
      <c r="B11738" s="72"/>
    </row>
    <row r="11739" spans="1:2" x14ac:dyDescent="0.25">
      <c r="A11739" s="72"/>
      <c r="B11739" s="72"/>
    </row>
    <row r="11740" spans="1:2" x14ac:dyDescent="0.25">
      <c r="A11740" s="72"/>
      <c r="B11740" s="72"/>
    </row>
    <row r="11741" spans="1:2" x14ac:dyDescent="0.25">
      <c r="A11741" s="72"/>
      <c r="B11741" s="72"/>
    </row>
    <row r="11742" spans="1:2" x14ac:dyDescent="0.25">
      <c r="A11742" s="72"/>
      <c r="B11742" s="72"/>
    </row>
    <row r="11743" spans="1:2" x14ac:dyDescent="0.25">
      <c r="A11743" s="72"/>
      <c r="B11743" s="72"/>
    </row>
    <row r="11744" spans="1:2" x14ac:dyDescent="0.25">
      <c r="A11744" s="72"/>
      <c r="B11744" s="72"/>
    </row>
    <row r="11745" spans="1:2" x14ac:dyDescent="0.25">
      <c r="A11745" s="72"/>
      <c r="B11745" s="72"/>
    </row>
    <row r="11746" spans="1:2" x14ac:dyDescent="0.25">
      <c r="A11746" s="72"/>
      <c r="B11746" s="72"/>
    </row>
    <row r="11747" spans="1:2" x14ac:dyDescent="0.25">
      <c r="A11747" s="72"/>
      <c r="B11747" s="72"/>
    </row>
    <row r="11748" spans="1:2" x14ac:dyDescent="0.25">
      <c r="A11748" s="72"/>
      <c r="B11748" s="72"/>
    </row>
    <row r="11749" spans="1:2" x14ac:dyDescent="0.25">
      <c r="A11749" s="72"/>
      <c r="B11749" s="72"/>
    </row>
    <row r="11750" spans="1:2" x14ac:dyDescent="0.25">
      <c r="A11750" s="72"/>
      <c r="B11750" s="72"/>
    </row>
    <row r="11751" spans="1:2" x14ac:dyDescent="0.25">
      <c r="A11751" s="72"/>
      <c r="B11751" s="72"/>
    </row>
    <row r="11752" spans="1:2" x14ac:dyDescent="0.25">
      <c r="A11752" s="72"/>
      <c r="B11752" s="72"/>
    </row>
    <row r="11753" spans="1:2" x14ac:dyDescent="0.25">
      <c r="A11753" s="72"/>
      <c r="B11753" s="72"/>
    </row>
    <row r="11754" spans="1:2" x14ac:dyDescent="0.25">
      <c r="A11754" s="72"/>
      <c r="B11754" s="72"/>
    </row>
    <row r="11755" spans="1:2" x14ac:dyDescent="0.25">
      <c r="A11755" s="72"/>
      <c r="B11755" s="72"/>
    </row>
    <row r="11756" spans="1:2" x14ac:dyDescent="0.25">
      <c r="A11756" s="72"/>
      <c r="B11756" s="72"/>
    </row>
    <row r="11757" spans="1:2" x14ac:dyDescent="0.25">
      <c r="A11757" s="72"/>
      <c r="B11757" s="72"/>
    </row>
    <row r="11758" spans="1:2" x14ac:dyDescent="0.25">
      <c r="A11758" s="72"/>
      <c r="B11758" s="72"/>
    </row>
    <row r="11759" spans="1:2" x14ac:dyDescent="0.25">
      <c r="A11759" s="72"/>
      <c r="B11759" s="72"/>
    </row>
    <row r="11760" spans="1:2" x14ac:dyDescent="0.25">
      <c r="A11760" s="72"/>
      <c r="B11760" s="72"/>
    </row>
    <row r="11761" spans="1:2" x14ac:dyDescent="0.25">
      <c r="A11761" s="72"/>
      <c r="B11761" s="72"/>
    </row>
    <row r="11762" spans="1:2" x14ac:dyDescent="0.25">
      <c r="A11762" s="72"/>
      <c r="B11762" s="72"/>
    </row>
    <row r="11763" spans="1:2" x14ac:dyDescent="0.25">
      <c r="A11763" s="72"/>
      <c r="B11763" s="72"/>
    </row>
    <row r="11764" spans="1:2" x14ac:dyDescent="0.25">
      <c r="A11764" s="72"/>
      <c r="B11764" s="72"/>
    </row>
    <row r="11765" spans="1:2" x14ac:dyDescent="0.25">
      <c r="A11765" s="72"/>
      <c r="B11765" s="72"/>
    </row>
    <row r="11766" spans="1:2" x14ac:dyDescent="0.25">
      <c r="A11766" s="72"/>
      <c r="B11766" s="72"/>
    </row>
    <row r="11767" spans="1:2" x14ac:dyDescent="0.25">
      <c r="A11767" s="72"/>
      <c r="B11767" s="72"/>
    </row>
    <row r="11768" spans="1:2" x14ac:dyDescent="0.25">
      <c r="A11768" s="72"/>
      <c r="B11768" s="72"/>
    </row>
    <row r="11769" spans="1:2" x14ac:dyDescent="0.25">
      <c r="A11769" s="72"/>
      <c r="B11769" s="72"/>
    </row>
    <row r="11770" spans="1:2" x14ac:dyDescent="0.25">
      <c r="A11770" s="72"/>
      <c r="B11770" s="72"/>
    </row>
    <row r="11771" spans="1:2" x14ac:dyDescent="0.25">
      <c r="A11771" s="72"/>
      <c r="B11771" s="72"/>
    </row>
    <row r="11772" spans="1:2" x14ac:dyDescent="0.25">
      <c r="A11772" s="72"/>
      <c r="B11772" s="72"/>
    </row>
    <row r="11773" spans="1:2" x14ac:dyDescent="0.25">
      <c r="A11773" s="72"/>
      <c r="B11773" s="72"/>
    </row>
    <row r="11774" spans="1:2" x14ac:dyDescent="0.25">
      <c r="A11774" s="72"/>
      <c r="B11774" s="72"/>
    </row>
    <row r="11775" spans="1:2" x14ac:dyDescent="0.25">
      <c r="A11775" s="72"/>
      <c r="B11775" s="72"/>
    </row>
    <row r="11776" spans="1:2" x14ac:dyDescent="0.25">
      <c r="A11776" s="72"/>
      <c r="B11776" s="72"/>
    </row>
    <row r="11777" spans="1:2" x14ac:dyDescent="0.25">
      <c r="A11777" s="72"/>
      <c r="B11777" s="72"/>
    </row>
    <row r="11778" spans="1:2" x14ac:dyDescent="0.25">
      <c r="A11778" s="72"/>
      <c r="B11778" s="72"/>
    </row>
    <row r="11779" spans="1:2" x14ac:dyDescent="0.25">
      <c r="A11779" s="72"/>
      <c r="B11779" s="72"/>
    </row>
    <row r="11780" spans="1:2" x14ac:dyDescent="0.25">
      <c r="A11780" s="72"/>
      <c r="B11780" s="72"/>
    </row>
    <row r="11781" spans="1:2" x14ac:dyDescent="0.25">
      <c r="A11781" s="72"/>
      <c r="B11781" s="72"/>
    </row>
    <row r="11782" spans="1:2" x14ac:dyDescent="0.25">
      <c r="A11782" s="72"/>
      <c r="B11782" s="72"/>
    </row>
    <row r="11783" spans="1:2" x14ac:dyDescent="0.25">
      <c r="A11783" s="72"/>
      <c r="B11783" s="72"/>
    </row>
    <row r="11784" spans="1:2" x14ac:dyDescent="0.25">
      <c r="A11784" s="72"/>
      <c r="B11784" s="72"/>
    </row>
    <row r="11785" spans="1:2" x14ac:dyDescent="0.25">
      <c r="A11785" s="72"/>
      <c r="B11785" s="72"/>
    </row>
    <row r="11786" spans="1:2" x14ac:dyDescent="0.25">
      <c r="A11786" s="72"/>
      <c r="B11786" s="72"/>
    </row>
    <row r="11787" spans="1:2" x14ac:dyDescent="0.25">
      <c r="A11787" s="72"/>
      <c r="B11787" s="72"/>
    </row>
    <row r="11788" spans="1:2" x14ac:dyDescent="0.25">
      <c r="A11788" s="72"/>
      <c r="B11788" s="72"/>
    </row>
    <row r="11789" spans="1:2" x14ac:dyDescent="0.25">
      <c r="A11789" s="72"/>
      <c r="B11789" s="72"/>
    </row>
    <row r="11790" spans="1:2" x14ac:dyDescent="0.25">
      <c r="A11790" s="72"/>
      <c r="B11790" s="72"/>
    </row>
    <row r="11791" spans="1:2" x14ac:dyDescent="0.25">
      <c r="A11791" s="72"/>
      <c r="B11791" s="72"/>
    </row>
    <row r="11792" spans="1:2" x14ac:dyDescent="0.25">
      <c r="A11792" s="72"/>
      <c r="B11792" s="72"/>
    </row>
    <row r="11793" spans="1:2" x14ac:dyDescent="0.25">
      <c r="A11793" s="72"/>
      <c r="B11793" s="72"/>
    </row>
    <row r="11794" spans="1:2" x14ac:dyDescent="0.25">
      <c r="A11794" s="72"/>
      <c r="B11794" s="72"/>
    </row>
    <row r="11795" spans="1:2" x14ac:dyDescent="0.25">
      <c r="A11795" s="72"/>
      <c r="B11795" s="72"/>
    </row>
    <row r="11796" spans="1:2" x14ac:dyDescent="0.25">
      <c r="A11796" s="72"/>
      <c r="B11796" s="72"/>
    </row>
    <row r="11797" spans="1:2" x14ac:dyDescent="0.25">
      <c r="A11797" s="72"/>
      <c r="B11797" s="72"/>
    </row>
    <row r="11798" spans="1:2" x14ac:dyDescent="0.25">
      <c r="A11798" s="72"/>
      <c r="B11798" s="72"/>
    </row>
    <row r="11799" spans="1:2" x14ac:dyDescent="0.25">
      <c r="A11799" s="72"/>
      <c r="B11799" s="72"/>
    </row>
    <row r="11800" spans="1:2" x14ac:dyDescent="0.25">
      <c r="A11800" s="72"/>
      <c r="B11800" s="72"/>
    </row>
    <row r="11801" spans="1:2" x14ac:dyDescent="0.25">
      <c r="A11801" s="72"/>
      <c r="B11801" s="72"/>
    </row>
    <row r="11802" spans="1:2" x14ac:dyDescent="0.25">
      <c r="A11802" s="72"/>
      <c r="B11802" s="72"/>
    </row>
    <row r="11803" spans="1:2" x14ac:dyDescent="0.25">
      <c r="A11803" s="72"/>
      <c r="B11803" s="72"/>
    </row>
    <row r="11804" spans="1:2" x14ac:dyDescent="0.25">
      <c r="A11804" s="72"/>
      <c r="B11804" s="72"/>
    </row>
    <row r="11805" spans="1:2" x14ac:dyDescent="0.25">
      <c r="A11805" s="72"/>
      <c r="B11805" s="72"/>
    </row>
    <row r="11806" spans="1:2" x14ac:dyDescent="0.25">
      <c r="A11806" s="72"/>
      <c r="B11806" s="72"/>
    </row>
    <row r="11807" spans="1:2" x14ac:dyDescent="0.25">
      <c r="A11807" s="72"/>
      <c r="B11807" s="72"/>
    </row>
    <row r="11808" spans="1:2" x14ac:dyDescent="0.25">
      <c r="A11808" s="72"/>
      <c r="B11808" s="72"/>
    </row>
    <row r="11809" spans="1:2" x14ac:dyDescent="0.25">
      <c r="A11809" s="72"/>
      <c r="B11809" s="72"/>
    </row>
    <row r="11810" spans="1:2" x14ac:dyDescent="0.25">
      <c r="A11810" s="72"/>
      <c r="B11810" s="72"/>
    </row>
    <row r="11811" spans="1:2" x14ac:dyDescent="0.25">
      <c r="A11811" s="72"/>
      <c r="B11811" s="72"/>
    </row>
    <row r="11812" spans="1:2" x14ac:dyDescent="0.25">
      <c r="A11812" s="72"/>
      <c r="B11812" s="72"/>
    </row>
    <row r="11813" spans="1:2" x14ac:dyDescent="0.25">
      <c r="A11813" s="72"/>
      <c r="B11813" s="72"/>
    </row>
    <row r="11814" spans="1:2" x14ac:dyDescent="0.25">
      <c r="A11814" s="72"/>
      <c r="B11814" s="72"/>
    </row>
    <row r="11815" spans="1:2" x14ac:dyDescent="0.25">
      <c r="A11815" s="72"/>
      <c r="B11815" s="72"/>
    </row>
    <row r="11816" spans="1:2" x14ac:dyDescent="0.25">
      <c r="A11816" s="72"/>
      <c r="B11816" s="72"/>
    </row>
    <row r="11817" spans="1:2" x14ac:dyDescent="0.25">
      <c r="A11817" s="72"/>
      <c r="B11817" s="72"/>
    </row>
    <row r="11818" spans="1:2" x14ac:dyDescent="0.25">
      <c r="A11818" s="72"/>
      <c r="B11818" s="72"/>
    </row>
    <row r="11819" spans="1:2" x14ac:dyDescent="0.25">
      <c r="A11819" s="72"/>
      <c r="B11819" s="72"/>
    </row>
    <row r="11820" spans="1:2" x14ac:dyDescent="0.25">
      <c r="A11820" s="72"/>
      <c r="B11820" s="72"/>
    </row>
    <row r="11821" spans="1:2" x14ac:dyDescent="0.25">
      <c r="A11821" s="72"/>
      <c r="B11821" s="72"/>
    </row>
    <row r="11822" spans="1:2" x14ac:dyDescent="0.25">
      <c r="A11822" s="72"/>
      <c r="B11822" s="72"/>
    </row>
    <row r="11823" spans="1:2" x14ac:dyDescent="0.25">
      <c r="A11823" s="72"/>
      <c r="B11823" s="72"/>
    </row>
    <row r="11824" spans="1:2" x14ac:dyDescent="0.25">
      <c r="A11824" s="72"/>
      <c r="B11824" s="72"/>
    </row>
    <row r="11825" spans="1:2" x14ac:dyDescent="0.25">
      <c r="A11825" s="72"/>
      <c r="B11825" s="72"/>
    </row>
    <row r="11826" spans="1:2" x14ac:dyDescent="0.25">
      <c r="A11826" s="72"/>
      <c r="B11826" s="72"/>
    </row>
    <row r="11827" spans="1:2" x14ac:dyDescent="0.25">
      <c r="A11827" s="72"/>
      <c r="B11827" s="72"/>
    </row>
    <row r="11828" spans="1:2" x14ac:dyDescent="0.25">
      <c r="A11828" s="72"/>
      <c r="B11828" s="72"/>
    </row>
    <row r="11829" spans="1:2" x14ac:dyDescent="0.25">
      <c r="A11829" s="72"/>
      <c r="B11829" s="72"/>
    </row>
    <row r="11830" spans="1:2" x14ac:dyDescent="0.25">
      <c r="A11830" s="72"/>
      <c r="B11830" s="72"/>
    </row>
    <row r="11831" spans="1:2" x14ac:dyDescent="0.25">
      <c r="A11831" s="72"/>
      <c r="B11831" s="72"/>
    </row>
    <row r="11832" spans="1:2" x14ac:dyDescent="0.25">
      <c r="A11832" s="72"/>
      <c r="B11832" s="72"/>
    </row>
    <row r="11833" spans="1:2" x14ac:dyDescent="0.25">
      <c r="A11833" s="72"/>
      <c r="B11833" s="72"/>
    </row>
    <row r="11834" spans="1:2" x14ac:dyDescent="0.25">
      <c r="A11834" s="72"/>
      <c r="B11834" s="72"/>
    </row>
    <row r="11835" spans="1:2" x14ac:dyDescent="0.25">
      <c r="A11835" s="72"/>
      <c r="B11835" s="72"/>
    </row>
    <row r="11836" spans="1:2" x14ac:dyDescent="0.25">
      <c r="A11836" s="72"/>
      <c r="B11836" s="72"/>
    </row>
    <row r="11837" spans="1:2" x14ac:dyDescent="0.25">
      <c r="A11837" s="72"/>
      <c r="B11837" s="72"/>
    </row>
    <row r="11838" spans="1:2" x14ac:dyDescent="0.25">
      <c r="A11838" s="72"/>
      <c r="B11838" s="72"/>
    </row>
    <row r="11839" spans="1:2" x14ac:dyDescent="0.25">
      <c r="A11839" s="72"/>
      <c r="B11839" s="72"/>
    </row>
    <row r="11840" spans="1:2" x14ac:dyDescent="0.25">
      <c r="A11840" s="72"/>
      <c r="B11840" s="72"/>
    </row>
    <row r="11841" spans="1:2" x14ac:dyDescent="0.25">
      <c r="A11841" s="72"/>
      <c r="B11841" s="72"/>
    </row>
    <row r="11842" spans="1:2" x14ac:dyDescent="0.25">
      <c r="A11842" s="72"/>
      <c r="B11842" s="72"/>
    </row>
    <row r="11843" spans="1:2" x14ac:dyDescent="0.25">
      <c r="A11843" s="72"/>
      <c r="B11843" s="72"/>
    </row>
    <row r="11844" spans="1:2" x14ac:dyDescent="0.25">
      <c r="A11844" s="72"/>
      <c r="B11844" s="72"/>
    </row>
    <row r="11845" spans="1:2" x14ac:dyDescent="0.25">
      <c r="A11845" s="72"/>
      <c r="B11845" s="72"/>
    </row>
    <row r="11846" spans="1:2" x14ac:dyDescent="0.25">
      <c r="A11846" s="72"/>
      <c r="B11846" s="72"/>
    </row>
    <row r="11847" spans="1:2" x14ac:dyDescent="0.25">
      <c r="A11847" s="72"/>
      <c r="B11847" s="72"/>
    </row>
    <row r="11848" spans="1:2" x14ac:dyDescent="0.25">
      <c r="A11848" s="72"/>
      <c r="B11848" s="72"/>
    </row>
    <row r="11849" spans="1:2" x14ac:dyDescent="0.25">
      <c r="A11849" s="72"/>
      <c r="B11849" s="72"/>
    </row>
    <row r="11850" spans="1:2" x14ac:dyDescent="0.25">
      <c r="A11850" s="72"/>
      <c r="B11850" s="72"/>
    </row>
    <row r="11851" spans="1:2" x14ac:dyDescent="0.25">
      <c r="A11851" s="72"/>
      <c r="B11851" s="72"/>
    </row>
    <row r="11852" spans="1:2" x14ac:dyDescent="0.25">
      <c r="A11852" s="72"/>
      <c r="B11852" s="72"/>
    </row>
    <row r="11853" spans="1:2" x14ac:dyDescent="0.25">
      <c r="A11853" s="72"/>
      <c r="B11853" s="72"/>
    </row>
    <row r="11854" spans="1:2" x14ac:dyDescent="0.25">
      <c r="A11854" s="72"/>
      <c r="B11854" s="72"/>
    </row>
    <row r="11855" spans="1:2" x14ac:dyDescent="0.25">
      <c r="A11855" s="72"/>
      <c r="B11855" s="72"/>
    </row>
    <row r="11856" spans="1:2" x14ac:dyDescent="0.25">
      <c r="A11856" s="72"/>
      <c r="B11856" s="72"/>
    </row>
    <row r="11857" spans="1:2" x14ac:dyDescent="0.25">
      <c r="A11857" s="72"/>
      <c r="B11857" s="72"/>
    </row>
    <row r="11858" spans="1:2" x14ac:dyDescent="0.25">
      <c r="A11858" s="72"/>
      <c r="B11858" s="72"/>
    </row>
    <row r="11859" spans="1:2" x14ac:dyDescent="0.25">
      <c r="A11859" s="72"/>
      <c r="B11859" s="72"/>
    </row>
    <row r="11860" spans="1:2" x14ac:dyDescent="0.25">
      <c r="A11860" s="72"/>
      <c r="B11860" s="72"/>
    </row>
    <row r="11861" spans="1:2" x14ac:dyDescent="0.25">
      <c r="A11861" s="72"/>
      <c r="B11861" s="72"/>
    </row>
    <row r="11862" spans="1:2" x14ac:dyDescent="0.25">
      <c r="A11862" s="72"/>
      <c r="B11862" s="72"/>
    </row>
    <row r="11863" spans="1:2" x14ac:dyDescent="0.25">
      <c r="A11863" s="72"/>
      <c r="B11863" s="72"/>
    </row>
    <row r="11864" spans="1:2" x14ac:dyDescent="0.25">
      <c r="A11864" s="72"/>
      <c r="B11864" s="72"/>
    </row>
    <row r="11865" spans="1:2" x14ac:dyDescent="0.25">
      <c r="A11865" s="72"/>
      <c r="B11865" s="72"/>
    </row>
    <row r="11866" spans="1:2" x14ac:dyDescent="0.25">
      <c r="A11866" s="72"/>
      <c r="B11866" s="72"/>
    </row>
    <row r="11867" spans="1:2" x14ac:dyDescent="0.25">
      <c r="A11867" s="72"/>
      <c r="B11867" s="72"/>
    </row>
    <row r="11868" spans="1:2" x14ac:dyDescent="0.25">
      <c r="A11868" s="72"/>
      <c r="B11868" s="72"/>
    </row>
    <row r="11869" spans="1:2" x14ac:dyDescent="0.25">
      <c r="A11869" s="72"/>
      <c r="B11869" s="72"/>
    </row>
    <row r="11870" spans="1:2" x14ac:dyDescent="0.25">
      <c r="A11870" s="72"/>
      <c r="B11870" s="72"/>
    </row>
    <row r="11871" spans="1:2" x14ac:dyDescent="0.25">
      <c r="A11871" s="72"/>
      <c r="B11871" s="72"/>
    </row>
    <row r="11872" spans="1:2" x14ac:dyDescent="0.25">
      <c r="A11872" s="72"/>
      <c r="B11872" s="72"/>
    </row>
    <row r="11873" spans="1:2" x14ac:dyDescent="0.25">
      <c r="A11873" s="72"/>
      <c r="B11873" s="72"/>
    </row>
    <row r="11874" spans="1:2" x14ac:dyDescent="0.25">
      <c r="A11874" s="72"/>
      <c r="B11874" s="72"/>
    </row>
    <row r="11875" spans="1:2" x14ac:dyDescent="0.25">
      <c r="A11875" s="72"/>
      <c r="B11875" s="72"/>
    </row>
    <row r="11876" spans="1:2" x14ac:dyDescent="0.25">
      <c r="A11876" s="72"/>
      <c r="B11876" s="72"/>
    </row>
    <row r="11877" spans="1:2" x14ac:dyDescent="0.25">
      <c r="A11877" s="72"/>
      <c r="B11877" s="72"/>
    </row>
    <row r="11878" spans="1:2" x14ac:dyDescent="0.25">
      <c r="A11878" s="72"/>
      <c r="B11878" s="72"/>
    </row>
    <row r="11879" spans="1:2" x14ac:dyDescent="0.25">
      <c r="A11879" s="72"/>
      <c r="B11879" s="72"/>
    </row>
    <row r="11880" spans="1:2" x14ac:dyDescent="0.25">
      <c r="A11880" s="72"/>
      <c r="B11880" s="72"/>
    </row>
    <row r="11881" spans="1:2" x14ac:dyDescent="0.25">
      <c r="A11881" s="72"/>
      <c r="B11881" s="72"/>
    </row>
    <row r="11882" spans="1:2" x14ac:dyDescent="0.25">
      <c r="A11882" s="72"/>
      <c r="B11882" s="72"/>
    </row>
    <row r="11883" spans="1:2" x14ac:dyDescent="0.25">
      <c r="A11883" s="72"/>
      <c r="B11883" s="72"/>
    </row>
    <row r="11884" spans="1:2" x14ac:dyDescent="0.25">
      <c r="A11884" s="72"/>
      <c r="B11884" s="72"/>
    </row>
    <row r="11885" spans="1:2" x14ac:dyDescent="0.25">
      <c r="A11885" s="72"/>
      <c r="B11885" s="72"/>
    </row>
    <row r="11886" spans="1:2" x14ac:dyDescent="0.25">
      <c r="A11886" s="72"/>
      <c r="B11886" s="72"/>
    </row>
    <row r="11887" spans="1:2" x14ac:dyDescent="0.25">
      <c r="A11887" s="72"/>
      <c r="B11887" s="72"/>
    </row>
    <row r="11888" spans="1:2" x14ac:dyDescent="0.25">
      <c r="A11888" s="72"/>
      <c r="B11888" s="72"/>
    </row>
    <row r="11889" spans="1:2" x14ac:dyDescent="0.25">
      <c r="A11889" s="72"/>
      <c r="B11889" s="72"/>
    </row>
    <row r="11890" spans="1:2" x14ac:dyDescent="0.25">
      <c r="A11890" s="72"/>
      <c r="B11890" s="72"/>
    </row>
    <row r="11891" spans="1:2" x14ac:dyDescent="0.25">
      <c r="A11891" s="72"/>
      <c r="B11891" s="72"/>
    </row>
    <row r="11892" spans="1:2" x14ac:dyDescent="0.25">
      <c r="A11892" s="72"/>
      <c r="B11892" s="72"/>
    </row>
    <row r="11893" spans="1:2" x14ac:dyDescent="0.25">
      <c r="A11893" s="72"/>
      <c r="B11893" s="72"/>
    </row>
    <row r="11894" spans="1:2" x14ac:dyDescent="0.25">
      <c r="A11894" s="72"/>
      <c r="B11894" s="72"/>
    </row>
    <row r="11895" spans="1:2" x14ac:dyDescent="0.25">
      <c r="A11895" s="72"/>
      <c r="B11895" s="72"/>
    </row>
    <row r="11896" spans="1:2" x14ac:dyDescent="0.25">
      <c r="A11896" s="72"/>
      <c r="B11896" s="72"/>
    </row>
    <row r="11897" spans="1:2" x14ac:dyDescent="0.25">
      <c r="A11897" s="72"/>
      <c r="B11897" s="72"/>
    </row>
    <row r="11898" spans="1:2" x14ac:dyDescent="0.25">
      <c r="A11898" s="72"/>
      <c r="B11898" s="72"/>
    </row>
    <row r="11899" spans="1:2" x14ac:dyDescent="0.25">
      <c r="A11899" s="72"/>
      <c r="B11899" s="72"/>
    </row>
    <row r="11900" spans="1:2" x14ac:dyDescent="0.25">
      <c r="A11900" s="72"/>
      <c r="B11900" s="72"/>
    </row>
    <row r="11901" spans="1:2" x14ac:dyDescent="0.25">
      <c r="A11901" s="72"/>
      <c r="B11901" s="72"/>
    </row>
    <row r="11902" spans="1:2" x14ac:dyDescent="0.25">
      <c r="A11902" s="72"/>
      <c r="B11902" s="72"/>
    </row>
    <row r="11903" spans="1:2" x14ac:dyDescent="0.25">
      <c r="A11903" s="72"/>
      <c r="B11903" s="72"/>
    </row>
    <row r="11904" spans="1:2" x14ac:dyDescent="0.25">
      <c r="A11904" s="72"/>
      <c r="B11904" s="72"/>
    </row>
    <row r="11905" spans="1:2" x14ac:dyDescent="0.25">
      <c r="A11905" s="72"/>
      <c r="B11905" s="72"/>
    </row>
    <row r="11906" spans="1:2" x14ac:dyDescent="0.25">
      <c r="A11906" s="72"/>
      <c r="B11906" s="72"/>
    </row>
    <row r="11907" spans="1:2" x14ac:dyDescent="0.25">
      <c r="A11907" s="72"/>
      <c r="B11907" s="72"/>
    </row>
    <row r="11908" spans="1:2" x14ac:dyDescent="0.25">
      <c r="A11908" s="72"/>
      <c r="B11908" s="72"/>
    </row>
    <row r="11909" spans="1:2" x14ac:dyDescent="0.25">
      <c r="A11909" s="72"/>
      <c r="B11909" s="72"/>
    </row>
    <row r="11910" spans="1:2" x14ac:dyDescent="0.25">
      <c r="A11910" s="72"/>
      <c r="B11910" s="72"/>
    </row>
    <row r="11911" spans="1:2" x14ac:dyDescent="0.25">
      <c r="A11911" s="72"/>
      <c r="B11911" s="72"/>
    </row>
    <row r="11912" spans="1:2" x14ac:dyDescent="0.25">
      <c r="A11912" s="72"/>
      <c r="B11912" s="72"/>
    </row>
    <row r="11913" spans="1:2" x14ac:dyDescent="0.25">
      <c r="A11913" s="72"/>
      <c r="B11913" s="72"/>
    </row>
    <row r="11914" spans="1:2" x14ac:dyDescent="0.25">
      <c r="A11914" s="72"/>
      <c r="B11914" s="72"/>
    </row>
    <row r="11915" spans="1:2" x14ac:dyDescent="0.25">
      <c r="A11915" s="72"/>
      <c r="B11915" s="72"/>
    </row>
    <row r="11916" spans="1:2" x14ac:dyDescent="0.25">
      <c r="A11916" s="72"/>
      <c r="B11916" s="72"/>
    </row>
    <row r="11917" spans="1:2" x14ac:dyDescent="0.25">
      <c r="A11917" s="72"/>
      <c r="B11917" s="72"/>
    </row>
    <row r="11918" spans="1:2" x14ac:dyDescent="0.25">
      <c r="A11918" s="72"/>
      <c r="B11918" s="72"/>
    </row>
    <row r="11919" spans="1:2" x14ac:dyDescent="0.25">
      <c r="A11919" s="72"/>
      <c r="B11919" s="72"/>
    </row>
    <row r="11920" spans="1:2" x14ac:dyDescent="0.25">
      <c r="A11920" s="72"/>
      <c r="B11920" s="72"/>
    </row>
    <row r="11921" spans="1:2" x14ac:dyDescent="0.25">
      <c r="A11921" s="72"/>
      <c r="B11921" s="72"/>
    </row>
    <row r="11922" spans="1:2" x14ac:dyDescent="0.25">
      <c r="A11922" s="72"/>
      <c r="B11922" s="72"/>
    </row>
    <row r="11923" spans="1:2" x14ac:dyDescent="0.25">
      <c r="A11923" s="72"/>
      <c r="B11923" s="72"/>
    </row>
    <row r="11924" spans="1:2" x14ac:dyDescent="0.25">
      <c r="A11924" s="72"/>
      <c r="B11924" s="72"/>
    </row>
    <row r="11925" spans="1:2" x14ac:dyDescent="0.25">
      <c r="A11925" s="72"/>
      <c r="B11925" s="72"/>
    </row>
    <row r="11926" spans="1:2" x14ac:dyDescent="0.25">
      <c r="A11926" s="72"/>
      <c r="B11926" s="72"/>
    </row>
    <row r="11927" spans="1:2" x14ac:dyDescent="0.25">
      <c r="A11927" s="72"/>
      <c r="B11927" s="72"/>
    </row>
    <row r="11928" spans="1:2" x14ac:dyDescent="0.25">
      <c r="A11928" s="72"/>
      <c r="B11928" s="72"/>
    </row>
    <row r="11929" spans="1:2" x14ac:dyDescent="0.25">
      <c r="A11929" s="72"/>
      <c r="B11929" s="72"/>
    </row>
    <row r="11930" spans="1:2" x14ac:dyDescent="0.25">
      <c r="A11930" s="72"/>
      <c r="B11930" s="72"/>
    </row>
    <row r="11931" spans="1:2" x14ac:dyDescent="0.25">
      <c r="A11931" s="72"/>
      <c r="B11931" s="72"/>
    </row>
    <row r="11932" spans="1:2" x14ac:dyDescent="0.25">
      <c r="A11932" s="72"/>
      <c r="B11932" s="72"/>
    </row>
    <row r="11933" spans="1:2" x14ac:dyDescent="0.25">
      <c r="A11933" s="72"/>
      <c r="B11933" s="72"/>
    </row>
    <row r="11934" spans="1:2" x14ac:dyDescent="0.25">
      <c r="A11934" s="72"/>
      <c r="B11934" s="72"/>
    </row>
    <row r="11935" spans="1:2" x14ac:dyDescent="0.25">
      <c r="A11935" s="72"/>
      <c r="B11935" s="72"/>
    </row>
    <row r="11936" spans="1:2" x14ac:dyDescent="0.25">
      <c r="A11936" s="72"/>
      <c r="B11936" s="72"/>
    </row>
    <row r="11937" spans="1:2" x14ac:dyDescent="0.25">
      <c r="A11937" s="72"/>
      <c r="B11937" s="72"/>
    </row>
    <row r="11938" spans="1:2" x14ac:dyDescent="0.25">
      <c r="A11938" s="72"/>
      <c r="B11938" s="72"/>
    </row>
    <row r="11939" spans="1:2" x14ac:dyDescent="0.25">
      <c r="A11939" s="72"/>
      <c r="B11939" s="72"/>
    </row>
    <row r="11940" spans="1:2" x14ac:dyDescent="0.25">
      <c r="A11940" s="72"/>
      <c r="B11940" s="72"/>
    </row>
    <row r="11941" spans="1:2" x14ac:dyDescent="0.25">
      <c r="A11941" s="72"/>
      <c r="B11941" s="72"/>
    </row>
    <row r="11942" spans="1:2" x14ac:dyDescent="0.25">
      <c r="A11942" s="72"/>
      <c r="B11942" s="72"/>
    </row>
    <row r="11943" spans="1:2" x14ac:dyDescent="0.25">
      <c r="A11943" s="72"/>
      <c r="B11943" s="72"/>
    </row>
    <row r="11944" spans="1:2" x14ac:dyDescent="0.25">
      <c r="A11944" s="72"/>
      <c r="B11944" s="72"/>
    </row>
    <row r="11945" spans="1:2" x14ac:dyDescent="0.25">
      <c r="A11945" s="72"/>
      <c r="B11945" s="72"/>
    </row>
    <row r="11946" spans="1:2" x14ac:dyDescent="0.25">
      <c r="A11946" s="72"/>
      <c r="B11946" s="72"/>
    </row>
    <row r="11947" spans="1:2" x14ac:dyDescent="0.25">
      <c r="A11947" s="72"/>
      <c r="B11947" s="72"/>
    </row>
    <row r="11948" spans="1:2" x14ac:dyDescent="0.25">
      <c r="A11948" s="72"/>
      <c r="B11948" s="72"/>
    </row>
    <row r="11949" spans="1:2" x14ac:dyDescent="0.25">
      <c r="A11949" s="72"/>
      <c r="B11949" s="72"/>
    </row>
    <row r="11950" spans="1:2" x14ac:dyDescent="0.25">
      <c r="A11950" s="72"/>
      <c r="B11950" s="72"/>
    </row>
    <row r="11951" spans="1:2" x14ac:dyDescent="0.25">
      <c r="A11951" s="72"/>
      <c r="B11951" s="72"/>
    </row>
    <row r="11952" spans="1:2" x14ac:dyDescent="0.25">
      <c r="A11952" s="72"/>
      <c r="B11952" s="72"/>
    </row>
    <row r="11953" spans="1:2" x14ac:dyDescent="0.25">
      <c r="A11953" s="72"/>
      <c r="B11953" s="72"/>
    </row>
    <row r="11954" spans="1:2" x14ac:dyDescent="0.25">
      <c r="A11954" s="72"/>
      <c r="B11954" s="72"/>
    </row>
    <row r="11955" spans="1:2" x14ac:dyDescent="0.25">
      <c r="A11955" s="72"/>
      <c r="B11955" s="72"/>
    </row>
    <row r="11956" spans="1:2" x14ac:dyDescent="0.25">
      <c r="A11956" s="72"/>
      <c r="B11956" s="72"/>
    </row>
    <row r="11957" spans="1:2" x14ac:dyDescent="0.25">
      <c r="A11957" s="72"/>
      <c r="B11957" s="72"/>
    </row>
    <row r="11958" spans="1:2" x14ac:dyDescent="0.25">
      <c r="A11958" s="72"/>
      <c r="B11958" s="72"/>
    </row>
    <row r="11959" spans="1:2" x14ac:dyDescent="0.25">
      <c r="A11959" s="72"/>
      <c r="B11959" s="72"/>
    </row>
    <row r="11960" spans="1:2" x14ac:dyDescent="0.25">
      <c r="A11960" s="72"/>
      <c r="B11960" s="72"/>
    </row>
    <row r="11961" spans="1:2" x14ac:dyDescent="0.25">
      <c r="A11961" s="72"/>
      <c r="B11961" s="72"/>
    </row>
    <row r="11962" spans="1:2" x14ac:dyDescent="0.25">
      <c r="A11962" s="72"/>
      <c r="B11962" s="72"/>
    </row>
    <row r="11963" spans="1:2" x14ac:dyDescent="0.25">
      <c r="A11963" s="72"/>
      <c r="B11963" s="72"/>
    </row>
    <row r="11964" spans="1:2" x14ac:dyDescent="0.25">
      <c r="A11964" s="72"/>
      <c r="B11964" s="72"/>
    </row>
    <row r="11965" spans="1:2" x14ac:dyDescent="0.25">
      <c r="A11965" s="72"/>
      <c r="B11965" s="72"/>
    </row>
    <row r="11966" spans="1:2" x14ac:dyDescent="0.25">
      <c r="A11966" s="72"/>
      <c r="B11966" s="72"/>
    </row>
    <row r="11967" spans="1:2" x14ac:dyDescent="0.25">
      <c r="A11967" s="72"/>
      <c r="B11967" s="72"/>
    </row>
    <row r="11968" spans="1:2" x14ac:dyDescent="0.25">
      <c r="A11968" s="72"/>
      <c r="B11968" s="72"/>
    </row>
    <row r="11969" spans="1:2" x14ac:dyDescent="0.25">
      <c r="A11969" s="72"/>
      <c r="B11969" s="72"/>
    </row>
    <row r="11970" spans="1:2" x14ac:dyDescent="0.25">
      <c r="A11970" s="72"/>
      <c r="B11970" s="72"/>
    </row>
    <row r="11971" spans="1:2" x14ac:dyDescent="0.25">
      <c r="A11971" s="72"/>
      <c r="B11971" s="72"/>
    </row>
    <row r="11972" spans="1:2" x14ac:dyDescent="0.25">
      <c r="A11972" s="72"/>
      <c r="B11972" s="72"/>
    </row>
    <row r="11973" spans="1:2" x14ac:dyDescent="0.25">
      <c r="A11973" s="72"/>
      <c r="B11973" s="72"/>
    </row>
    <row r="11974" spans="1:2" x14ac:dyDescent="0.25">
      <c r="A11974" s="72"/>
      <c r="B11974" s="72"/>
    </row>
    <row r="11975" spans="1:2" x14ac:dyDescent="0.25">
      <c r="A11975" s="72"/>
      <c r="B11975" s="72"/>
    </row>
    <row r="11976" spans="1:2" x14ac:dyDescent="0.25">
      <c r="A11976" s="72"/>
      <c r="B11976" s="72"/>
    </row>
    <row r="11977" spans="1:2" x14ac:dyDescent="0.25">
      <c r="A11977" s="72"/>
      <c r="B11977" s="72"/>
    </row>
    <row r="11978" spans="1:2" x14ac:dyDescent="0.25">
      <c r="A11978" s="72"/>
      <c r="B11978" s="72"/>
    </row>
    <row r="11979" spans="1:2" x14ac:dyDescent="0.25">
      <c r="A11979" s="72"/>
      <c r="B11979" s="72"/>
    </row>
    <row r="11980" spans="1:2" x14ac:dyDescent="0.25">
      <c r="A11980" s="72"/>
      <c r="B11980" s="72"/>
    </row>
    <row r="11981" spans="1:2" x14ac:dyDescent="0.25">
      <c r="A11981" s="72"/>
      <c r="B11981" s="72"/>
    </row>
    <row r="11982" spans="1:2" x14ac:dyDescent="0.25">
      <c r="A11982" s="72"/>
      <c r="B11982" s="72"/>
    </row>
    <row r="11983" spans="1:2" x14ac:dyDescent="0.25">
      <c r="A11983" s="72"/>
      <c r="B11983" s="72"/>
    </row>
    <row r="11984" spans="1:2" x14ac:dyDescent="0.25">
      <c r="A11984" s="72"/>
      <c r="B11984" s="72"/>
    </row>
    <row r="11985" spans="1:2" x14ac:dyDescent="0.25">
      <c r="A11985" s="72"/>
      <c r="B11985" s="72"/>
    </row>
    <row r="11986" spans="1:2" x14ac:dyDescent="0.25">
      <c r="A11986" s="72"/>
      <c r="B11986" s="72"/>
    </row>
    <row r="11987" spans="1:2" x14ac:dyDescent="0.25">
      <c r="A11987" s="72"/>
      <c r="B11987" s="72"/>
    </row>
    <row r="11988" spans="1:2" x14ac:dyDescent="0.25">
      <c r="A11988" s="72"/>
      <c r="B11988" s="72"/>
    </row>
    <row r="11989" spans="1:2" x14ac:dyDescent="0.25">
      <c r="A11989" s="72"/>
      <c r="B11989" s="72"/>
    </row>
    <row r="11990" spans="1:2" x14ac:dyDescent="0.25">
      <c r="A11990" s="72"/>
      <c r="B11990" s="72"/>
    </row>
    <row r="11991" spans="1:2" x14ac:dyDescent="0.25">
      <c r="A11991" s="72"/>
      <c r="B11991" s="72"/>
    </row>
    <row r="11992" spans="1:2" x14ac:dyDescent="0.25">
      <c r="A11992" s="72"/>
      <c r="B11992" s="72"/>
    </row>
    <row r="11993" spans="1:2" x14ac:dyDescent="0.25">
      <c r="A11993" s="72"/>
      <c r="B11993" s="72"/>
    </row>
    <row r="11994" spans="1:2" x14ac:dyDescent="0.25">
      <c r="A11994" s="72"/>
      <c r="B11994" s="72"/>
    </row>
    <row r="11995" spans="1:2" x14ac:dyDescent="0.25">
      <c r="A11995" s="72"/>
      <c r="B11995" s="72"/>
    </row>
    <row r="11996" spans="1:2" x14ac:dyDescent="0.25">
      <c r="A11996" s="72"/>
      <c r="B11996" s="72"/>
    </row>
    <row r="11997" spans="1:2" x14ac:dyDescent="0.25">
      <c r="A11997" s="72"/>
      <c r="B11997" s="72"/>
    </row>
    <row r="11998" spans="1:2" x14ac:dyDescent="0.25">
      <c r="A11998" s="72"/>
      <c r="B11998" s="72"/>
    </row>
    <row r="11999" spans="1:2" x14ac:dyDescent="0.25">
      <c r="A11999" s="72"/>
      <c r="B11999" s="72"/>
    </row>
    <row r="12000" spans="1:2" x14ac:dyDescent="0.25">
      <c r="A12000" s="72"/>
      <c r="B12000" s="72"/>
    </row>
    <row r="12001" spans="1:2" x14ac:dyDescent="0.25">
      <c r="A12001" s="72"/>
      <c r="B12001" s="72"/>
    </row>
    <row r="12002" spans="1:2" x14ac:dyDescent="0.25">
      <c r="A12002" s="72"/>
      <c r="B12002" s="72"/>
    </row>
    <row r="12003" spans="1:2" x14ac:dyDescent="0.25">
      <c r="A12003" s="72"/>
      <c r="B12003" s="72"/>
    </row>
    <row r="12004" spans="1:2" x14ac:dyDescent="0.25">
      <c r="A12004" s="72"/>
      <c r="B12004" s="72"/>
    </row>
    <row r="12005" spans="1:2" x14ac:dyDescent="0.25">
      <c r="A12005" s="72"/>
      <c r="B12005" s="72"/>
    </row>
    <row r="12006" spans="1:2" x14ac:dyDescent="0.25">
      <c r="A12006" s="72"/>
      <c r="B12006" s="72"/>
    </row>
    <row r="12007" spans="1:2" x14ac:dyDescent="0.25">
      <c r="A12007" s="72"/>
      <c r="B12007" s="72"/>
    </row>
    <row r="12008" spans="1:2" x14ac:dyDescent="0.25">
      <c r="A12008" s="72"/>
      <c r="B12008" s="72"/>
    </row>
    <row r="12009" spans="1:2" x14ac:dyDescent="0.25">
      <c r="A12009" s="72"/>
      <c r="B12009" s="72"/>
    </row>
    <row r="12010" spans="1:2" x14ac:dyDescent="0.25">
      <c r="A12010" s="72"/>
      <c r="B12010" s="72"/>
    </row>
    <row r="12011" spans="1:2" x14ac:dyDescent="0.25">
      <c r="A12011" s="72"/>
      <c r="B12011" s="72"/>
    </row>
    <row r="12012" spans="1:2" x14ac:dyDescent="0.25">
      <c r="A12012" s="72"/>
      <c r="B12012" s="72"/>
    </row>
    <row r="12013" spans="1:2" x14ac:dyDescent="0.25">
      <c r="A12013" s="72"/>
      <c r="B12013" s="72"/>
    </row>
    <row r="12014" spans="1:2" x14ac:dyDescent="0.25">
      <c r="A12014" s="72"/>
      <c r="B12014" s="72"/>
    </row>
    <row r="12015" spans="1:2" x14ac:dyDescent="0.25">
      <c r="A12015" s="72"/>
      <c r="B12015" s="72"/>
    </row>
    <row r="12016" spans="1:2" x14ac:dyDescent="0.25">
      <c r="A12016" s="72"/>
      <c r="B12016" s="72"/>
    </row>
    <row r="12017" spans="1:2" x14ac:dyDescent="0.25">
      <c r="A12017" s="72"/>
      <c r="B12017" s="72"/>
    </row>
    <row r="12018" spans="1:2" x14ac:dyDescent="0.25">
      <c r="A12018" s="72"/>
      <c r="B12018" s="72"/>
    </row>
    <row r="12019" spans="1:2" x14ac:dyDescent="0.25">
      <c r="A12019" s="72"/>
      <c r="B12019" s="72"/>
    </row>
    <row r="12020" spans="1:2" x14ac:dyDescent="0.25">
      <c r="A12020" s="72"/>
      <c r="B12020" s="72"/>
    </row>
    <row r="12021" spans="1:2" x14ac:dyDescent="0.25">
      <c r="A12021" s="72"/>
      <c r="B12021" s="72"/>
    </row>
    <row r="12022" spans="1:2" x14ac:dyDescent="0.25">
      <c r="A12022" s="72"/>
      <c r="B12022" s="72"/>
    </row>
    <row r="12023" spans="1:2" x14ac:dyDescent="0.25">
      <c r="A12023" s="72"/>
      <c r="B12023" s="72"/>
    </row>
    <row r="12024" spans="1:2" x14ac:dyDescent="0.25">
      <c r="A12024" s="72"/>
      <c r="B12024" s="72"/>
    </row>
    <row r="12025" spans="1:2" x14ac:dyDescent="0.25">
      <c r="A12025" s="72"/>
      <c r="B12025" s="72"/>
    </row>
    <row r="12026" spans="1:2" x14ac:dyDescent="0.25">
      <c r="A12026" s="72"/>
      <c r="B12026" s="72"/>
    </row>
    <row r="12027" spans="1:2" x14ac:dyDescent="0.25">
      <c r="A12027" s="72"/>
      <c r="B12027" s="72"/>
    </row>
    <row r="12028" spans="1:2" x14ac:dyDescent="0.25">
      <c r="A12028" s="72"/>
      <c r="B12028" s="72"/>
    </row>
    <row r="12029" spans="1:2" x14ac:dyDescent="0.25">
      <c r="A12029" s="72"/>
      <c r="B12029" s="72"/>
    </row>
    <row r="12030" spans="1:2" x14ac:dyDescent="0.25">
      <c r="A12030" s="72"/>
      <c r="B12030" s="72"/>
    </row>
    <row r="12031" spans="1:2" x14ac:dyDescent="0.25">
      <c r="A12031" s="72"/>
      <c r="B12031" s="72"/>
    </row>
    <row r="12032" spans="1:2" x14ac:dyDescent="0.25">
      <c r="A12032" s="72"/>
      <c r="B12032" s="72"/>
    </row>
    <row r="12033" spans="1:2" x14ac:dyDescent="0.25">
      <c r="A12033" s="72"/>
      <c r="B12033" s="72"/>
    </row>
    <row r="12034" spans="1:2" x14ac:dyDescent="0.25">
      <c r="A12034" s="72"/>
      <c r="B12034" s="72"/>
    </row>
    <row r="12035" spans="1:2" x14ac:dyDescent="0.25">
      <c r="A12035" s="72"/>
      <c r="B12035" s="72"/>
    </row>
    <row r="12036" spans="1:2" x14ac:dyDescent="0.25">
      <c r="A12036" s="72"/>
      <c r="B12036" s="72"/>
    </row>
    <row r="12037" spans="1:2" x14ac:dyDescent="0.25">
      <c r="A12037" s="72"/>
      <c r="B12037" s="72"/>
    </row>
    <row r="12038" spans="1:2" x14ac:dyDescent="0.25">
      <c r="A12038" s="72"/>
      <c r="B12038" s="72"/>
    </row>
    <row r="12039" spans="1:2" x14ac:dyDescent="0.25">
      <c r="A12039" s="72"/>
      <c r="B12039" s="72"/>
    </row>
    <row r="12040" spans="1:2" x14ac:dyDescent="0.25">
      <c r="A12040" s="72"/>
      <c r="B12040" s="72"/>
    </row>
    <row r="12041" spans="1:2" x14ac:dyDescent="0.25">
      <c r="A12041" s="72"/>
      <c r="B12041" s="72"/>
    </row>
    <row r="12042" spans="1:2" x14ac:dyDescent="0.25">
      <c r="A12042" s="72"/>
      <c r="B12042" s="72"/>
    </row>
    <row r="12043" spans="1:2" x14ac:dyDescent="0.25">
      <c r="A12043" s="72"/>
      <c r="B12043" s="72"/>
    </row>
    <row r="12044" spans="1:2" x14ac:dyDescent="0.25">
      <c r="A12044" s="72"/>
      <c r="B12044" s="72"/>
    </row>
    <row r="12045" spans="1:2" x14ac:dyDescent="0.25">
      <c r="A12045" s="72"/>
      <c r="B12045" s="72"/>
    </row>
    <row r="12046" spans="1:2" x14ac:dyDescent="0.25">
      <c r="A12046" s="72"/>
      <c r="B12046" s="72"/>
    </row>
    <row r="12047" spans="1:2" x14ac:dyDescent="0.25">
      <c r="A12047" s="72"/>
      <c r="B12047" s="72"/>
    </row>
    <row r="12048" spans="1:2" x14ac:dyDescent="0.25">
      <c r="A12048" s="72"/>
      <c r="B12048" s="72"/>
    </row>
    <row r="12049" spans="1:2" x14ac:dyDescent="0.25">
      <c r="A12049" s="72"/>
      <c r="B12049" s="72"/>
    </row>
    <row r="12050" spans="1:2" x14ac:dyDescent="0.25">
      <c r="A12050" s="72"/>
      <c r="B12050" s="72"/>
    </row>
    <row r="12051" spans="1:2" x14ac:dyDescent="0.25">
      <c r="A12051" s="72"/>
      <c r="B12051" s="72"/>
    </row>
    <row r="12052" spans="1:2" x14ac:dyDescent="0.25">
      <c r="A12052" s="72"/>
      <c r="B12052" s="72"/>
    </row>
    <row r="12053" spans="1:2" x14ac:dyDescent="0.25">
      <c r="A12053" s="72"/>
      <c r="B12053" s="72"/>
    </row>
    <row r="12054" spans="1:2" x14ac:dyDescent="0.25">
      <c r="A12054" s="72"/>
      <c r="B12054" s="72"/>
    </row>
    <row r="12055" spans="1:2" x14ac:dyDescent="0.25">
      <c r="A12055" s="72"/>
      <c r="B12055" s="72"/>
    </row>
    <row r="12056" spans="1:2" x14ac:dyDescent="0.25">
      <c r="A12056" s="72"/>
      <c r="B12056" s="72"/>
    </row>
    <row r="12057" spans="1:2" x14ac:dyDescent="0.25">
      <c r="A12057" s="72"/>
      <c r="B12057" s="72"/>
    </row>
    <row r="12058" spans="1:2" x14ac:dyDescent="0.25">
      <c r="A12058" s="72"/>
      <c r="B12058" s="72"/>
    </row>
    <row r="12059" spans="1:2" x14ac:dyDescent="0.25">
      <c r="A12059" s="72"/>
      <c r="B12059" s="72"/>
    </row>
    <row r="12060" spans="1:2" x14ac:dyDescent="0.25">
      <c r="A12060" s="72"/>
      <c r="B12060" s="72"/>
    </row>
    <row r="12061" spans="1:2" x14ac:dyDescent="0.25">
      <c r="A12061" s="72"/>
      <c r="B12061" s="72"/>
    </row>
    <row r="12062" spans="1:2" x14ac:dyDescent="0.25">
      <c r="A12062" s="72"/>
      <c r="B12062" s="72"/>
    </row>
    <row r="12063" spans="1:2" x14ac:dyDescent="0.25">
      <c r="A12063" s="72"/>
      <c r="B12063" s="72"/>
    </row>
    <row r="12064" spans="1:2" x14ac:dyDescent="0.25">
      <c r="A12064" s="72"/>
      <c r="B12064" s="72"/>
    </row>
    <row r="12065" spans="1:2" x14ac:dyDescent="0.25">
      <c r="A12065" s="72"/>
      <c r="B12065" s="72"/>
    </row>
    <row r="12066" spans="1:2" x14ac:dyDescent="0.25">
      <c r="A12066" s="72"/>
      <c r="B12066" s="72"/>
    </row>
    <row r="12067" spans="1:2" x14ac:dyDescent="0.25">
      <c r="A12067" s="72"/>
      <c r="B12067" s="72"/>
    </row>
    <row r="12068" spans="1:2" x14ac:dyDescent="0.25">
      <c r="A12068" s="72"/>
      <c r="B12068" s="72"/>
    </row>
    <row r="12069" spans="1:2" x14ac:dyDescent="0.25">
      <c r="A12069" s="72"/>
      <c r="B12069" s="72"/>
    </row>
    <row r="12070" spans="1:2" x14ac:dyDescent="0.25">
      <c r="A12070" s="72"/>
      <c r="B12070" s="72"/>
    </row>
    <row r="12071" spans="1:2" x14ac:dyDescent="0.25">
      <c r="A12071" s="72"/>
      <c r="B12071" s="72"/>
    </row>
    <row r="12072" spans="1:2" x14ac:dyDescent="0.25">
      <c r="A12072" s="72"/>
      <c r="B12072" s="72"/>
    </row>
    <row r="12073" spans="1:2" x14ac:dyDescent="0.25">
      <c r="A12073" s="72"/>
      <c r="B12073" s="72"/>
    </row>
    <row r="12074" spans="1:2" x14ac:dyDescent="0.25">
      <c r="A12074" s="72"/>
      <c r="B12074" s="72"/>
    </row>
    <row r="12075" spans="1:2" x14ac:dyDescent="0.25">
      <c r="A12075" s="72"/>
      <c r="B12075" s="72"/>
    </row>
    <row r="12076" spans="1:2" x14ac:dyDescent="0.25">
      <c r="A12076" s="72"/>
      <c r="B12076" s="72"/>
    </row>
    <row r="12077" spans="1:2" x14ac:dyDescent="0.25">
      <c r="A12077" s="72"/>
      <c r="B12077" s="72"/>
    </row>
    <row r="12078" spans="1:2" x14ac:dyDescent="0.25">
      <c r="A12078" s="72"/>
      <c r="B12078" s="72"/>
    </row>
    <row r="12079" spans="1:2" x14ac:dyDescent="0.25">
      <c r="A12079" s="72"/>
      <c r="B12079" s="72"/>
    </row>
    <row r="12080" spans="1:2" x14ac:dyDescent="0.25">
      <c r="A12080" s="72"/>
      <c r="B12080" s="72"/>
    </row>
    <row r="12081" spans="1:2" x14ac:dyDescent="0.25">
      <c r="A12081" s="72"/>
      <c r="B12081" s="72"/>
    </row>
    <row r="12082" spans="1:2" x14ac:dyDescent="0.25">
      <c r="A12082" s="72"/>
      <c r="B12082" s="72"/>
    </row>
    <row r="12083" spans="1:2" x14ac:dyDescent="0.25">
      <c r="A12083" s="72"/>
      <c r="B12083" s="72"/>
    </row>
    <row r="12084" spans="1:2" x14ac:dyDescent="0.25">
      <c r="A12084" s="72"/>
      <c r="B12084" s="72"/>
    </row>
    <row r="12085" spans="1:2" x14ac:dyDescent="0.25">
      <c r="A12085" s="72"/>
      <c r="B12085" s="72"/>
    </row>
    <row r="12086" spans="1:2" x14ac:dyDescent="0.25">
      <c r="A12086" s="72"/>
      <c r="B12086" s="72"/>
    </row>
    <row r="12087" spans="1:2" x14ac:dyDescent="0.25">
      <c r="A12087" s="72"/>
      <c r="B12087" s="72"/>
    </row>
    <row r="12088" spans="1:2" x14ac:dyDescent="0.25">
      <c r="A12088" s="72"/>
      <c r="B12088" s="72"/>
    </row>
    <row r="12089" spans="1:2" x14ac:dyDescent="0.25">
      <c r="A12089" s="72"/>
      <c r="B12089" s="72"/>
    </row>
    <row r="12090" spans="1:2" x14ac:dyDescent="0.25">
      <c r="A12090" s="72"/>
      <c r="B12090" s="72"/>
    </row>
    <row r="12091" spans="1:2" x14ac:dyDescent="0.25">
      <c r="A12091" s="72"/>
      <c r="B12091" s="72"/>
    </row>
    <row r="12092" spans="1:2" x14ac:dyDescent="0.25">
      <c r="A12092" s="72"/>
      <c r="B12092" s="72"/>
    </row>
    <row r="12093" spans="1:2" x14ac:dyDescent="0.25">
      <c r="A12093" s="72"/>
      <c r="B12093" s="72"/>
    </row>
    <row r="12094" spans="1:2" x14ac:dyDescent="0.25">
      <c r="A12094" s="72"/>
      <c r="B12094" s="72"/>
    </row>
    <row r="12095" spans="1:2" x14ac:dyDescent="0.25">
      <c r="A12095" s="72"/>
      <c r="B12095" s="72"/>
    </row>
    <row r="12096" spans="1:2" x14ac:dyDescent="0.25">
      <c r="A12096" s="72"/>
      <c r="B12096" s="72"/>
    </row>
    <row r="12097" spans="1:2" x14ac:dyDescent="0.25">
      <c r="A12097" s="72"/>
      <c r="B12097" s="72"/>
    </row>
    <row r="12098" spans="1:2" x14ac:dyDescent="0.25">
      <c r="A12098" s="72"/>
      <c r="B12098" s="72"/>
    </row>
    <row r="12099" spans="1:2" x14ac:dyDescent="0.25">
      <c r="A12099" s="72"/>
      <c r="B12099" s="72"/>
    </row>
    <row r="12100" spans="1:2" x14ac:dyDescent="0.25">
      <c r="A12100" s="72"/>
      <c r="B12100" s="72"/>
    </row>
    <row r="12101" spans="1:2" x14ac:dyDescent="0.25">
      <c r="A12101" s="72"/>
      <c r="B12101" s="72"/>
    </row>
    <row r="12102" spans="1:2" x14ac:dyDescent="0.25">
      <c r="A12102" s="72"/>
      <c r="B12102" s="72"/>
    </row>
    <row r="12103" spans="1:2" x14ac:dyDescent="0.25">
      <c r="A12103" s="72"/>
      <c r="B12103" s="72"/>
    </row>
    <row r="12104" spans="1:2" x14ac:dyDescent="0.25">
      <c r="A12104" s="72"/>
      <c r="B12104" s="72"/>
    </row>
    <row r="12105" spans="1:2" x14ac:dyDescent="0.25">
      <c r="A12105" s="72"/>
      <c r="B12105" s="72"/>
    </row>
    <row r="12106" spans="1:2" x14ac:dyDescent="0.25">
      <c r="A12106" s="72"/>
      <c r="B12106" s="72"/>
    </row>
    <row r="12107" spans="1:2" x14ac:dyDescent="0.25">
      <c r="A12107" s="72"/>
      <c r="B12107" s="72"/>
    </row>
    <row r="12108" spans="1:2" x14ac:dyDescent="0.25">
      <c r="A12108" s="72"/>
      <c r="B12108" s="72"/>
    </row>
    <row r="12109" spans="1:2" x14ac:dyDescent="0.25">
      <c r="A12109" s="72"/>
      <c r="B12109" s="72"/>
    </row>
    <row r="12110" spans="1:2" x14ac:dyDescent="0.25">
      <c r="A12110" s="72"/>
      <c r="B12110" s="72"/>
    </row>
    <row r="12111" spans="1:2" x14ac:dyDescent="0.25">
      <c r="A12111" s="72"/>
      <c r="B12111" s="72"/>
    </row>
    <row r="12112" spans="1:2" x14ac:dyDescent="0.25">
      <c r="A12112" s="72"/>
      <c r="B12112" s="72"/>
    </row>
    <row r="12113" spans="1:2" x14ac:dyDescent="0.25">
      <c r="A12113" s="72"/>
      <c r="B12113" s="72"/>
    </row>
    <row r="12114" spans="1:2" x14ac:dyDescent="0.25">
      <c r="A12114" s="72"/>
      <c r="B12114" s="72"/>
    </row>
    <row r="12115" spans="1:2" x14ac:dyDescent="0.25">
      <c r="A12115" s="72"/>
      <c r="B12115" s="72"/>
    </row>
    <row r="12116" spans="1:2" x14ac:dyDescent="0.25">
      <c r="A12116" s="72"/>
      <c r="B12116" s="72"/>
    </row>
    <row r="12117" spans="1:2" x14ac:dyDescent="0.25">
      <c r="A12117" s="72"/>
      <c r="B12117" s="72"/>
    </row>
    <row r="12118" spans="1:2" x14ac:dyDescent="0.25">
      <c r="A12118" s="72"/>
      <c r="B12118" s="72"/>
    </row>
    <row r="12119" spans="1:2" x14ac:dyDescent="0.25">
      <c r="A12119" s="72"/>
      <c r="B12119" s="72"/>
    </row>
    <row r="12120" spans="1:2" x14ac:dyDescent="0.25">
      <c r="A12120" s="72"/>
      <c r="B12120" s="72"/>
    </row>
    <row r="12121" spans="1:2" x14ac:dyDescent="0.25">
      <c r="A12121" s="72"/>
      <c r="B12121" s="72"/>
    </row>
    <row r="12122" spans="1:2" x14ac:dyDescent="0.25">
      <c r="A12122" s="72"/>
      <c r="B12122" s="72"/>
    </row>
    <row r="12123" spans="1:2" x14ac:dyDescent="0.25">
      <c r="A12123" s="72"/>
      <c r="B12123" s="72"/>
    </row>
    <row r="12124" spans="1:2" x14ac:dyDescent="0.25">
      <c r="A12124" s="72"/>
      <c r="B12124" s="72"/>
    </row>
    <row r="12125" spans="1:2" x14ac:dyDescent="0.25">
      <c r="A12125" s="72"/>
      <c r="B12125" s="72"/>
    </row>
    <row r="12126" spans="1:2" x14ac:dyDescent="0.25">
      <c r="A12126" s="72"/>
      <c r="B12126" s="72"/>
    </row>
    <row r="12127" spans="1:2" x14ac:dyDescent="0.25">
      <c r="A12127" s="72"/>
      <c r="B12127" s="72"/>
    </row>
    <row r="12128" spans="1:2" x14ac:dyDescent="0.25">
      <c r="A12128" s="72"/>
      <c r="B12128" s="72"/>
    </row>
    <row r="12129" spans="1:2" x14ac:dyDescent="0.25">
      <c r="A12129" s="72"/>
      <c r="B12129" s="72"/>
    </row>
    <row r="12130" spans="1:2" x14ac:dyDescent="0.25">
      <c r="A12130" s="72"/>
      <c r="B12130" s="72"/>
    </row>
    <row r="12131" spans="1:2" x14ac:dyDescent="0.25">
      <c r="A12131" s="72"/>
      <c r="B12131" s="72"/>
    </row>
    <row r="12132" spans="1:2" x14ac:dyDescent="0.25">
      <c r="A12132" s="72"/>
      <c r="B12132" s="72"/>
    </row>
    <row r="12133" spans="1:2" x14ac:dyDescent="0.25">
      <c r="A12133" s="72"/>
      <c r="B12133" s="72"/>
    </row>
    <row r="12134" spans="1:2" x14ac:dyDescent="0.25">
      <c r="A12134" s="72"/>
      <c r="B12134" s="72"/>
    </row>
    <row r="12135" spans="1:2" x14ac:dyDescent="0.25">
      <c r="A12135" s="72"/>
      <c r="B12135" s="72"/>
    </row>
    <row r="12136" spans="1:2" x14ac:dyDescent="0.25">
      <c r="A12136" s="72"/>
      <c r="B12136" s="72"/>
    </row>
    <row r="12137" spans="1:2" x14ac:dyDescent="0.25">
      <c r="A12137" s="72"/>
      <c r="B12137" s="72"/>
    </row>
    <row r="12138" spans="1:2" x14ac:dyDescent="0.25">
      <c r="A12138" s="72"/>
      <c r="B12138" s="72"/>
    </row>
    <row r="12139" spans="1:2" x14ac:dyDescent="0.25">
      <c r="A12139" s="72"/>
      <c r="B12139" s="72"/>
    </row>
    <row r="12140" spans="1:2" x14ac:dyDescent="0.25">
      <c r="A12140" s="72"/>
      <c r="B12140" s="72"/>
    </row>
    <row r="12141" spans="1:2" x14ac:dyDescent="0.25">
      <c r="A12141" s="72"/>
      <c r="B12141" s="72"/>
    </row>
    <row r="12142" spans="1:2" x14ac:dyDescent="0.25">
      <c r="A12142" s="72"/>
      <c r="B12142" s="72"/>
    </row>
    <row r="12143" spans="1:2" x14ac:dyDescent="0.25">
      <c r="A12143" s="72"/>
      <c r="B12143" s="72"/>
    </row>
    <row r="12144" spans="1:2" x14ac:dyDescent="0.25">
      <c r="A12144" s="72"/>
      <c r="B12144" s="72"/>
    </row>
    <row r="12145" spans="1:2" x14ac:dyDescent="0.25">
      <c r="A12145" s="72"/>
      <c r="B12145" s="72"/>
    </row>
    <row r="12146" spans="1:2" x14ac:dyDescent="0.25">
      <c r="A12146" s="72"/>
      <c r="B12146" s="72"/>
    </row>
    <row r="12147" spans="1:2" x14ac:dyDescent="0.25">
      <c r="A12147" s="72"/>
      <c r="B12147" s="72"/>
    </row>
    <row r="12148" spans="1:2" x14ac:dyDescent="0.25">
      <c r="A12148" s="72"/>
      <c r="B12148" s="72"/>
    </row>
    <row r="12149" spans="1:2" x14ac:dyDescent="0.25">
      <c r="A12149" s="72"/>
      <c r="B12149" s="72"/>
    </row>
    <row r="12150" spans="1:2" x14ac:dyDescent="0.25">
      <c r="A12150" s="72"/>
      <c r="B12150" s="72"/>
    </row>
    <row r="12151" spans="1:2" x14ac:dyDescent="0.25">
      <c r="A12151" s="72"/>
      <c r="B12151" s="72"/>
    </row>
    <row r="12152" spans="1:2" x14ac:dyDescent="0.25">
      <c r="A12152" s="72"/>
      <c r="B12152" s="72"/>
    </row>
    <row r="12153" spans="1:2" x14ac:dyDescent="0.25">
      <c r="A12153" s="72"/>
      <c r="B12153" s="72"/>
    </row>
    <row r="12154" spans="1:2" x14ac:dyDescent="0.25">
      <c r="A12154" s="72"/>
      <c r="B12154" s="72"/>
    </row>
    <row r="12155" spans="1:2" x14ac:dyDescent="0.25">
      <c r="A12155" s="72"/>
      <c r="B12155" s="72"/>
    </row>
    <row r="12156" spans="1:2" x14ac:dyDescent="0.25">
      <c r="A12156" s="72"/>
      <c r="B12156" s="72"/>
    </row>
    <row r="12157" spans="1:2" x14ac:dyDescent="0.25">
      <c r="A12157" s="72"/>
      <c r="B12157" s="72"/>
    </row>
    <row r="12158" spans="1:2" x14ac:dyDescent="0.25">
      <c r="A12158" s="72"/>
      <c r="B12158" s="72"/>
    </row>
    <row r="12159" spans="1:2" x14ac:dyDescent="0.25">
      <c r="A12159" s="72"/>
      <c r="B12159" s="72"/>
    </row>
    <row r="12160" spans="1:2" x14ac:dyDescent="0.25">
      <c r="A12160" s="72"/>
      <c r="B12160" s="72"/>
    </row>
    <row r="12161" spans="1:2" x14ac:dyDescent="0.25">
      <c r="A12161" s="72"/>
      <c r="B12161" s="72"/>
    </row>
    <row r="12162" spans="1:2" x14ac:dyDescent="0.25">
      <c r="A12162" s="72"/>
      <c r="B12162" s="72"/>
    </row>
    <row r="12163" spans="1:2" x14ac:dyDescent="0.25">
      <c r="A12163" s="72"/>
      <c r="B12163" s="72"/>
    </row>
    <row r="12164" spans="1:2" x14ac:dyDescent="0.25">
      <c r="A12164" s="72"/>
      <c r="B12164" s="72"/>
    </row>
    <row r="12165" spans="1:2" x14ac:dyDescent="0.25">
      <c r="A12165" s="72"/>
      <c r="B12165" s="72"/>
    </row>
    <row r="12166" spans="1:2" x14ac:dyDescent="0.25">
      <c r="A12166" s="72"/>
      <c r="B12166" s="72"/>
    </row>
    <row r="12167" spans="1:2" x14ac:dyDescent="0.25">
      <c r="A12167" s="72"/>
      <c r="B12167" s="72"/>
    </row>
    <row r="12168" spans="1:2" x14ac:dyDescent="0.25">
      <c r="A12168" s="72"/>
      <c r="B12168" s="72"/>
    </row>
    <row r="12169" spans="1:2" x14ac:dyDescent="0.25">
      <c r="A12169" s="72"/>
      <c r="B12169" s="72"/>
    </row>
    <row r="12170" spans="1:2" x14ac:dyDescent="0.25">
      <c r="A12170" s="72"/>
      <c r="B12170" s="72"/>
    </row>
    <row r="12171" spans="1:2" x14ac:dyDescent="0.25">
      <c r="A12171" s="72"/>
      <c r="B12171" s="72"/>
    </row>
    <row r="12172" spans="1:2" x14ac:dyDescent="0.25">
      <c r="A12172" s="72"/>
      <c r="B12172" s="72"/>
    </row>
    <row r="12173" spans="1:2" x14ac:dyDescent="0.25">
      <c r="A12173" s="72"/>
      <c r="B12173" s="72"/>
    </row>
    <row r="12174" spans="1:2" x14ac:dyDescent="0.25">
      <c r="A12174" s="72"/>
      <c r="B12174" s="72"/>
    </row>
    <row r="12175" spans="1:2" x14ac:dyDescent="0.25">
      <c r="A12175" s="72"/>
      <c r="B12175" s="72"/>
    </row>
    <row r="12176" spans="1:2" x14ac:dyDescent="0.25">
      <c r="A12176" s="72"/>
      <c r="B12176" s="72"/>
    </row>
    <row r="12177" spans="1:2" x14ac:dyDescent="0.25">
      <c r="A12177" s="72"/>
      <c r="B12177" s="72"/>
    </row>
    <row r="12178" spans="1:2" x14ac:dyDescent="0.25">
      <c r="A12178" s="72"/>
      <c r="B12178" s="72"/>
    </row>
    <row r="12179" spans="1:2" x14ac:dyDescent="0.25">
      <c r="A12179" s="72"/>
      <c r="B12179" s="72"/>
    </row>
    <row r="12180" spans="1:2" x14ac:dyDescent="0.25">
      <c r="A12180" s="72"/>
      <c r="B12180" s="72"/>
    </row>
    <row r="12181" spans="1:2" x14ac:dyDescent="0.25">
      <c r="A12181" s="72"/>
      <c r="B12181" s="72"/>
    </row>
    <row r="12182" spans="1:2" x14ac:dyDescent="0.25">
      <c r="A12182" s="72"/>
      <c r="B12182" s="72"/>
    </row>
    <row r="12183" spans="1:2" x14ac:dyDescent="0.25">
      <c r="A12183" s="72"/>
      <c r="B12183" s="72"/>
    </row>
    <row r="12184" spans="1:2" x14ac:dyDescent="0.25">
      <c r="A12184" s="72"/>
      <c r="B12184" s="72"/>
    </row>
    <row r="12185" spans="1:2" x14ac:dyDescent="0.25">
      <c r="A12185" s="72"/>
      <c r="B12185" s="72"/>
    </row>
    <row r="12186" spans="1:2" x14ac:dyDescent="0.25">
      <c r="A12186" s="72"/>
      <c r="B12186" s="72"/>
    </row>
    <row r="12187" spans="1:2" x14ac:dyDescent="0.25">
      <c r="A12187" s="72"/>
      <c r="B12187" s="72"/>
    </row>
    <row r="12188" spans="1:2" x14ac:dyDescent="0.25">
      <c r="A12188" s="72"/>
      <c r="B12188" s="72"/>
    </row>
    <row r="12189" spans="1:2" x14ac:dyDescent="0.25">
      <c r="A12189" s="72"/>
      <c r="B12189" s="72"/>
    </row>
    <row r="12190" spans="1:2" x14ac:dyDescent="0.25">
      <c r="A12190" s="72"/>
      <c r="B12190" s="72"/>
    </row>
    <row r="12191" spans="1:2" x14ac:dyDescent="0.25">
      <c r="A12191" s="72"/>
      <c r="B12191" s="72"/>
    </row>
    <row r="12192" spans="1:2" x14ac:dyDescent="0.25">
      <c r="A12192" s="72"/>
      <c r="B12192" s="72"/>
    </row>
    <row r="12193" spans="1:2" x14ac:dyDescent="0.25">
      <c r="A12193" s="72"/>
      <c r="B12193" s="72"/>
    </row>
    <row r="12194" spans="1:2" x14ac:dyDescent="0.25">
      <c r="A12194" s="72"/>
      <c r="B12194" s="72"/>
    </row>
    <row r="12195" spans="1:2" x14ac:dyDescent="0.25">
      <c r="A12195" s="72"/>
      <c r="B12195" s="72"/>
    </row>
    <row r="12196" spans="1:2" x14ac:dyDescent="0.25">
      <c r="A12196" s="72"/>
      <c r="B12196" s="72"/>
    </row>
    <row r="12197" spans="1:2" x14ac:dyDescent="0.25">
      <c r="A12197" s="72"/>
      <c r="B12197" s="72"/>
    </row>
    <row r="12198" spans="1:2" x14ac:dyDescent="0.25">
      <c r="A12198" s="72"/>
      <c r="B12198" s="72"/>
    </row>
    <row r="12199" spans="1:2" x14ac:dyDescent="0.25">
      <c r="A12199" s="72"/>
      <c r="B12199" s="72"/>
    </row>
    <row r="12200" spans="1:2" x14ac:dyDescent="0.25">
      <c r="A12200" s="72"/>
      <c r="B12200" s="72"/>
    </row>
    <row r="12201" spans="1:2" x14ac:dyDescent="0.25">
      <c r="A12201" s="72"/>
      <c r="B12201" s="72"/>
    </row>
    <row r="12202" spans="1:2" x14ac:dyDescent="0.25">
      <c r="A12202" s="72"/>
      <c r="B12202" s="72"/>
    </row>
    <row r="12203" spans="1:2" x14ac:dyDescent="0.25">
      <c r="A12203" s="72"/>
      <c r="B12203" s="72"/>
    </row>
    <row r="12204" spans="1:2" x14ac:dyDescent="0.25">
      <c r="A12204" s="72"/>
      <c r="B12204" s="72"/>
    </row>
    <row r="12205" spans="1:2" x14ac:dyDescent="0.25">
      <c r="A12205" s="72"/>
      <c r="B12205" s="72"/>
    </row>
    <row r="12206" spans="1:2" x14ac:dyDescent="0.25">
      <c r="A12206" s="72"/>
      <c r="B12206" s="72"/>
    </row>
    <row r="12207" spans="1:2" x14ac:dyDescent="0.25">
      <c r="A12207" s="72"/>
      <c r="B12207" s="72"/>
    </row>
    <row r="12208" spans="1:2" x14ac:dyDescent="0.25">
      <c r="A12208" s="72"/>
      <c r="B12208" s="72"/>
    </row>
    <row r="12209" spans="1:2" x14ac:dyDescent="0.25">
      <c r="A12209" s="72"/>
      <c r="B12209" s="72"/>
    </row>
    <row r="12210" spans="1:2" x14ac:dyDescent="0.25">
      <c r="A12210" s="72"/>
      <c r="B12210" s="72"/>
    </row>
    <row r="12211" spans="1:2" x14ac:dyDescent="0.25">
      <c r="A12211" s="72"/>
      <c r="B12211" s="72"/>
    </row>
    <row r="12212" spans="1:2" x14ac:dyDescent="0.25">
      <c r="A12212" s="72"/>
      <c r="B12212" s="72"/>
    </row>
    <row r="12213" spans="1:2" x14ac:dyDescent="0.25">
      <c r="A12213" s="72"/>
      <c r="B12213" s="72"/>
    </row>
    <row r="12214" spans="1:2" x14ac:dyDescent="0.25">
      <c r="A12214" s="72"/>
      <c r="B12214" s="72"/>
    </row>
    <row r="12215" spans="1:2" x14ac:dyDescent="0.25">
      <c r="A12215" s="72"/>
      <c r="B12215" s="72"/>
    </row>
    <row r="12216" spans="1:2" x14ac:dyDescent="0.25">
      <c r="A12216" s="72"/>
      <c r="B12216" s="72"/>
    </row>
    <row r="12217" spans="1:2" x14ac:dyDescent="0.25">
      <c r="A12217" s="72"/>
      <c r="B12217" s="72"/>
    </row>
    <row r="12218" spans="1:2" x14ac:dyDescent="0.25">
      <c r="A12218" s="72"/>
      <c r="B12218" s="72"/>
    </row>
    <row r="12219" spans="1:2" x14ac:dyDescent="0.25">
      <c r="A12219" s="72"/>
      <c r="B12219" s="72"/>
    </row>
    <row r="12220" spans="1:2" x14ac:dyDescent="0.25">
      <c r="A12220" s="72"/>
      <c r="B12220" s="72"/>
    </row>
    <row r="12221" spans="1:2" x14ac:dyDescent="0.25">
      <c r="A12221" s="72"/>
      <c r="B12221" s="72"/>
    </row>
    <row r="12222" spans="1:2" x14ac:dyDescent="0.25">
      <c r="A12222" s="72"/>
      <c r="B12222" s="72"/>
    </row>
    <row r="12223" spans="1:2" x14ac:dyDescent="0.25">
      <c r="A12223" s="72"/>
      <c r="B12223" s="72"/>
    </row>
    <row r="12224" spans="1:2" x14ac:dyDescent="0.25">
      <c r="A12224" s="72"/>
      <c r="B12224" s="72"/>
    </row>
    <row r="12225" spans="1:2" x14ac:dyDescent="0.25">
      <c r="A12225" s="72"/>
      <c r="B12225" s="72"/>
    </row>
    <row r="12226" spans="1:2" x14ac:dyDescent="0.25">
      <c r="A12226" s="72"/>
      <c r="B12226" s="72"/>
    </row>
    <row r="12227" spans="1:2" x14ac:dyDescent="0.25">
      <c r="A12227" s="72"/>
      <c r="B12227" s="72"/>
    </row>
    <row r="12228" spans="1:2" x14ac:dyDescent="0.25">
      <c r="A12228" s="72"/>
      <c r="B12228" s="72"/>
    </row>
    <row r="12229" spans="1:2" x14ac:dyDescent="0.25">
      <c r="A12229" s="72"/>
      <c r="B12229" s="72"/>
    </row>
    <row r="12230" spans="1:2" x14ac:dyDescent="0.25">
      <c r="A12230" s="72"/>
      <c r="B12230" s="72"/>
    </row>
    <row r="12231" spans="1:2" x14ac:dyDescent="0.25">
      <c r="A12231" s="72"/>
      <c r="B12231" s="72"/>
    </row>
    <row r="12232" spans="1:2" x14ac:dyDescent="0.25">
      <c r="A12232" s="72"/>
      <c r="B12232" s="72"/>
    </row>
    <row r="12233" spans="1:2" x14ac:dyDescent="0.25">
      <c r="A12233" s="72"/>
      <c r="B12233" s="72"/>
    </row>
    <row r="12234" spans="1:2" x14ac:dyDescent="0.25">
      <c r="A12234" s="72"/>
      <c r="B12234" s="72"/>
    </row>
    <row r="12235" spans="1:2" x14ac:dyDescent="0.25">
      <c r="A12235" s="72"/>
      <c r="B12235" s="72"/>
    </row>
    <row r="12236" spans="1:2" x14ac:dyDescent="0.25">
      <c r="A12236" s="72"/>
      <c r="B12236" s="72"/>
    </row>
    <row r="12237" spans="1:2" x14ac:dyDescent="0.25">
      <c r="A12237" s="72"/>
      <c r="B12237" s="72"/>
    </row>
    <row r="12238" spans="1:2" x14ac:dyDescent="0.25">
      <c r="A12238" s="72"/>
      <c r="B12238" s="72"/>
    </row>
    <row r="12239" spans="1:2" x14ac:dyDescent="0.25">
      <c r="A12239" s="72"/>
      <c r="B12239" s="72"/>
    </row>
    <row r="12240" spans="1:2" x14ac:dyDescent="0.25">
      <c r="A12240" s="72"/>
      <c r="B12240" s="72"/>
    </row>
    <row r="12241" spans="1:2" x14ac:dyDescent="0.25">
      <c r="A12241" s="72"/>
      <c r="B12241" s="72"/>
    </row>
    <row r="12242" spans="1:2" x14ac:dyDescent="0.25">
      <c r="A12242" s="72"/>
      <c r="B12242" s="72"/>
    </row>
    <row r="12243" spans="1:2" x14ac:dyDescent="0.25">
      <c r="A12243" s="72"/>
      <c r="B12243" s="72"/>
    </row>
    <row r="12244" spans="1:2" x14ac:dyDescent="0.25">
      <c r="A12244" s="72"/>
      <c r="B12244" s="72"/>
    </row>
    <row r="12245" spans="1:2" x14ac:dyDescent="0.25">
      <c r="A12245" s="72"/>
      <c r="B12245" s="72"/>
    </row>
    <row r="12246" spans="1:2" x14ac:dyDescent="0.25">
      <c r="A12246" s="72"/>
      <c r="B12246" s="72"/>
    </row>
    <row r="12247" spans="1:2" x14ac:dyDescent="0.25">
      <c r="A12247" s="72"/>
      <c r="B12247" s="72"/>
    </row>
    <row r="12248" spans="1:2" x14ac:dyDescent="0.25">
      <c r="A12248" s="72"/>
      <c r="B12248" s="72"/>
    </row>
    <row r="12249" spans="1:2" x14ac:dyDescent="0.25">
      <c r="A12249" s="72"/>
      <c r="B12249" s="72"/>
    </row>
    <row r="12250" spans="1:2" x14ac:dyDescent="0.25">
      <c r="A12250" s="72"/>
      <c r="B12250" s="72"/>
    </row>
    <row r="12251" spans="1:2" x14ac:dyDescent="0.25">
      <c r="A12251" s="72"/>
      <c r="B12251" s="72"/>
    </row>
    <row r="12252" spans="1:2" x14ac:dyDescent="0.25">
      <c r="A12252" s="72"/>
      <c r="B12252" s="72"/>
    </row>
    <row r="12253" spans="1:2" x14ac:dyDescent="0.25">
      <c r="A12253" s="72"/>
      <c r="B12253" s="72"/>
    </row>
    <row r="12254" spans="1:2" x14ac:dyDescent="0.25">
      <c r="A12254" s="72"/>
      <c r="B12254" s="72"/>
    </row>
    <row r="12255" spans="1:2" x14ac:dyDescent="0.25">
      <c r="A12255" s="72"/>
      <c r="B12255" s="72"/>
    </row>
    <row r="12256" spans="1:2" x14ac:dyDescent="0.25">
      <c r="A12256" s="72"/>
      <c r="B12256" s="72"/>
    </row>
    <row r="12257" spans="1:2" x14ac:dyDescent="0.25">
      <c r="A12257" s="72"/>
      <c r="B12257" s="72"/>
    </row>
    <row r="12258" spans="1:2" x14ac:dyDescent="0.25">
      <c r="A12258" s="72"/>
      <c r="B12258" s="72"/>
    </row>
    <row r="12259" spans="1:2" x14ac:dyDescent="0.25">
      <c r="A12259" s="72"/>
      <c r="B12259" s="72"/>
    </row>
    <row r="12260" spans="1:2" x14ac:dyDescent="0.25">
      <c r="A12260" s="72"/>
      <c r="B12260" s="72"/>
    </row>
    <row r="12261" spans="1:2" x14ac:dyDescent="0.25">
      <c r="A12261" s="72"/>
      <c r="B12261" s="72"/>
    </row>
    <row r="12262" spans="1:2" x14ac:dyDescent="0.25">
      <c r="A12262" s="72"/>
      <c r="B12262" s="72"/>
    </row>
    <row r="12263" spans="1:2" x14ac:dyDescent="0.25">
      <c r="A12263" s="72"/>
      <c r="B12263" s="72"/>
    </row>
    <row r="12264" spans="1:2" x14ac:dyDescent="0.25">
      <c r="A12264" s="72"/>
      <c r="B12264" s="72"/>
    </row>
    <row r="12265" spans="1:2" x14ac:dyDescent="0.25">
      <c r="A12265" s="72"/>
      <c r="B12265" s="72"/>
    </row>
    <row r="12266" spans="1:2" x14ac:dyDescent="0.25">
      <c r="A12266" s="72"/>
      <c r="B12266" s="72"/>
    </row>
    <row r="12267" spans="1:2" x14ac:dyDescent="0.25">
      <c r="A12267" s="72"/>
      <c r="B12267" s="72"/>
    </row>
    <row r="12268" spans="1:2" x14ac:dyDescent="0.25">
      <c r="A12268" s="72"/>
      <c r="B12268" s="72"/>
    </row>
    <row r="12269" spans="1:2" x14ac:dyDescent="0.25">
      <c r="A12269" s="72"/>
      <c r="B12269" s="72"/>
    </row>
    <row r="12270" spans="1:2" x14ac:dyDescent="0.25">
      <c r="A12270" s="72"/>
      <c r="B12270" s="72"/>
    </row>
    <row r="12271" spans="1:2" x14ac:dyDescent="0.25">
      <c r="A12271" s="72"/>
      <c r="B12271" s="72"/>
    </row>
    <row r="12272" spans="1:2" x14ac:dyDescent="0.25">
      <c r="A12272" s="72"/>
      <c r="B12272" s="72"/>
    </row>
    <row r="12273" spans="1:2" x14ac:dyDescent="0.25">
      <c r="A12273" s="72"/>
      <c r="B12273" s="72"/>
    </row>
    <row r="12274" spans="1:2" x14ac:dyDescent="0.25">
      <c r="A12274" s="72"/>
      <c r="B12274" s="72"/>
    </row>
    <row r="12275" spans="1:2" x14ac:dyDescent="0.25">
      <c r="A12275" s="72"/>
      <c r="B12275" s="72"/>
    </row>
    <row r="12276" spans="1:2" x14ac:dyDescent="0.25">
      <c r="A12276" s="72"/>
      <c r="B12276" s="72"/>
    </row>
    <row r="12277" spans="1:2" x14ac:dyDescent="0.25">
      <c r="A12277" s="72"/>
      <c r="B12277" s="72"/>
    </row>
    <row r="12278" spans="1:2" x14ac:dyDescent="0.25">
      <c r="A12278" s="72"/>
      <c r="B12278" s="72"/>
    </row>
    <row r="12279" spans="1:2" x14ac:dyDescent="0.25">
      <c r="A12279" s="72"/>
      <c r="B12279" s="72"/>
    </row>
    <row r="12280" spans="1:2" x14ac:dyDescent="0.25">
      <c r="A12280" s="72"/>
      <c r="B12280" s="72"/>
    </row>
    <row r="12281" spans="1:2" x14ac:dyDescent="0.25">
      <c r="A12281" s="72"/>
      <c r="B12281" s="72"/>
    </row>
    <row r="12282" spans="1:2" x14ac:dyDescent="0.25">
      <c r="A12282" s="72"/>
      <c r="B12282" s="72"/>
    </row>
    <row r="12283" spans="1:2" x14ac:dyDescent="0.25">
      <c r="A12283" s="72"/>
      <c r="B12283" s="72"/>
    </row>
    <row r="12284" spans="1:2" x14ac:dyDescent="0.25">
      <c r="A12284" s="72"/>
      <c r="B12284" s="72"/>
    </row>
    <row r="12285" spans="1:2" x14ac:dyDescent="0.25">
      <c r="A12285" s="72"/>
      <c r="B12285" s="72"/>
    </row>
    <row r="12286" spans="1:2" x14ac:dyDescent="0.25">
      <c r="A12286" s="72"/>
      <c r="B12286" s="72"/>
    </row>
    <row r="12287" spans="1:2" x14ac:dyDescent="0.25">
      <c r="A12287" s="72"/>
      <c r="B12287" s="72"/>
    </row>
    <row r="12288" spans="1:2" x14ac:dyDescent="0.25">
      <c r="A12288" s="72"/>
      <c r="B12288" s="72"/>
    </row>
    <row r="12289" spans="1:2" x14ac:dyDescent="0.25">
      <c r="A12289" s="72"/>
      <c r="B12289" s="72"/>
    </row>
    <row r="12290" spans="1:2" x14ac:dyDescent="0.25">
      <c r="A12290" s="72"/>
      <c r="B12290" s="72"/>
    </row>
    <row r="12291" spans="1:2" x14ac:dyDescent="0.25">
      <c r="A12291" s="72"/>
      <c r="B12291" s="72"/>
    </row>
    <row r="12292" spans="1:2" x14ac:dyDescent="0.25">
      <c r="A12292" s="72"/>
      <c r="B12292" s="72"/>
    </row>
    <row r="12293" spans="1:2" x14ac:dyDescent="0.25">
      <c r="A12293" s="72"/>
      <c r="B12293" s="72"/>
    </row>
    <row r="12294" spans="1:2" x14ac:dyDescent="0.25">
      <c r="A12294" s="72"/>
      <c r="B12294" s="72"/>
    </row>
    <row r="12295" spans="1:2" x14ac:dyDescent="0.25">
      <c r="A12295" s="72"/>
      <c r="B12295" s="72"/>
    </row>
    <row r="12296" spans="1:2" x14ac:dyDescent="0.25">
      <c r="A12296" s="72"/>
      <c r="B12296" s="72"/>
    </row>
    <row r="12297" spans="1:2" x14ac:dyDescent="0.25">
      <c r="A12297" s="72"/>
      <c r="B12297" s="72"/>
    </row>
    <row r="12298" spans="1:2" x14ac:dyDescent="0.25">
      <c r="A12298" s="72"/>
      <c r="B12298" s="72"/>
    </row>
    <row r="12299" spans="1:2" x14ac:dyDescent="0.25">
      <c r="A12299" s="72"/>
      <c r="B12299" s="72"/>
    </row>
    <row r="12300" spans="1:2" x14ac:dyDescent="0.25">
      <c r="A12300" s="72"/>
      <c r="B12300" s="72"/>
    </row>
    <row r="12301" spans="1:2" x14ac:dyDescent="0.25">
      <c r="A12301" s="72"/>
      <c r="B12301" s="72"/>
    </row>
    <row r="12302" spans="1:2" x14ac:dyDescent="0.25">
      <c r="A12302" s="72"/>
      <c r="B12302" s="72"/>
    </row>
    <row r="12303" spans="1:2" x14ac:dyDescent="0.25">
      <c r="A12303" s="72"/>
      <c r="B12303" s="72"/>
    </row>
    <row r="12304" spans="1:2" x14ac:dyDescent="0.25">
      <c r="A12304" s="72"/>
      <c r="B12304" s="72"/>
    </row>
    <row r="12305" spans="1:2" x14ac:dyDescent="0.25">
      <c r="A12305" s="72"/>
      <c r="B12305" s="72"/>
    </row>
    <row r="12306" spans="1:2" x14ac:dyDescent="0.25">
      <c r="A12306" s="72"/>
      <c r="B12306" s="72"/>
    </row>
    <row r="12307" spans="1:2" x14ac:dyDescent="0.25">
      <c r="A12307" s="72"/>
      <c r="B12307" s="72"/>
    </row>
    <row r="12308" spans="1:2" x14ac:dyDescent="0.25">
      <c r="A12308" s="72"/>
      <c r="B12308" s="72"/>
    </row>
    <row r="12309" spans="1:2" x14ac:dyDescent="0.25">
      <c r="A12309" s="72"/>
      <c r="B12309" s="72"/>
    </row>
    <row r="12310" spans="1:2" x14ac:dyDescent="0.25">
      <c r="A12310" s="72"/>
      <c r="B12310" s="72"/>
    </row>
    <row r="12311" spans="1:2" x14ac:dyDescent="0.25">
      <c r="A12311" s="72"/>
      <c r="B12311" s="72"/>
    </row>
    <row r="12312" spans="1:2" x14ac:dyDescent="0.25">
      <c r="A12312" s="72"/>
      <c r="B12312" s="72"/>
    </row>
    <row r="12313" spans="1:2" x14ac:dyDescent="0.25">
      <c r="A12313" s="72"/>
      <c r="B12313" s="72"/>
    </row>
    <row r="12314" spans="1:2" x14ac:dyDescent="0.25">
      <c r="A12314" s="72"/>
      <c r="B12314" s="72"/>
    </row>
    <row r="12315" spans="1:2" x14ac:dyDescent="0.25">
      <c r="A12315" s="72"/>
      <c r="B12315" s="72"/>
    </row>
    <row r="12316" spans="1:2" x14ac:dyDescent="0.25">
      <c r="A12316" s="72"/>
      <c r="B12316" s="72"/>
    </row>
    <row r="12317" spans="1:2" x14ac:dyDescent="0.25">
      <c r="A12317" s="72"/>
      <c r="B12317" s="72"/>
    </row>
    <row r="12318" spans="1:2" x14ac:dyDescent="0.25">
      <c r="A12318" s="72"/>
      <c r="B12318" s="72"/>
    </row>
    <row r="12319" spans="1:2" x14ac:dyDescent="0.25">
      <c r="A12319" s="72"/>
      <c r="B12319" s="72"/>
    </row>
    <row r="12320" spans="1:2" x14ac:dyDescent="0.25">
      <c r="A12320" s="72"/>
      <c r="B12320" s="72"/>
    </row>
    <row r="12321" spans="1:2" x14ac:dyDescent="0.25">
      <c r="A12321" s="72"/>
      <c r="B12321" s="72"/>
    </row>
    <row r="12322" spans="1:2" x14ac:dyDescent="0.25">
      <c r="A12322" s="72"/>
      <c r="B12322" s="72"/>
    </row>
    <row r="12323" spans="1:2" x14ac:dyDescent="0.25">
      <c r="A12323" s="72"/>
      <c r="B12323" s="72"/>
    </row>
    <row r="12324" spans="1:2" x14ac:dyDescent="0.25">
      <c r="A12324" s="72"/>
      <c r="B12324" s="72"/>
    </row>
    <row r="12325" spans="1:2" x14ac:dyDescent="0.25">
      <c r="A12325" s="72"/>
      <c r="B12325" s="72"/>
    </row>
    <row r="12326" spans="1:2" x14ac:dyDescent="0.25">
      <c r="A12326" s="72"/>
      <c r="B12326" s="72"/>
    </row>
    <row r="12327" spans="1:2" x14ac:dyDescent="0.25">
      <c r="A12327" s="72"/>
      <c r="B12327" s="72"/>
    </row>
    <row r="12328" spans="1:2" x14ac:dyDescent="0.25">
      <c r="A12328" s="72"/>
      <c r="B12328" s="72"/>
    </row>
    <row r="12329" spans="1:2" x14ac:dyDescent="0.25">
      <c r="A12329" s="72"/>
      <c r="B12329" s="72"/>
    </row>
    <row r="12330" spans="1:2" x14ac:dyDescent="0.25">
      <c r="A12330" s="72"/>
      <c r="B12330" s="72"/>
    </row>
    <row r="12331" spans="1:2" x14ac:dyDescent="0.25">
      <c r="A12331" s="72"/>
      <c r="B12331" s="72"/>
    </row>
    <row r="12332" spans="1:2" x14ac:dyDescent="0.25">
      <c r="A12332" s="72"/>
      <c r="B12332" s="72"/>
    </row>
    <row r="12333" spans="1:2" x14ac:dyDescent="0.25">
      <c r="A12333" s="72"/>
      <c r="B12333" s="72"/>
    </row>
    <row r="12334" spans="1:2" x14ac:dyDescent="0.25">
      <c r="A12334" s="72"/>
      <c r="B12334" s="72"/>
    </row>
    <row r="12335" spans="1:2" x14ac:dyDescent="0.25">
      <c r="A12335" s="72"/>
      <c r="B12335" s="72"/>
    </row>
    <row r="12336" spans="1:2" x14ac:dyDescent="0.25">
      <c r="A12336" s="72"/>
      <c r="B12336" s="72"/>
    </row>
    <row r="12337" spans="1:2" x14ac:dyDescent="0.25">
      <c r="A12337" s="72"/>
      <c r="B12337" s="72"/>
    </row>
    <row r="12338" spans="1:2" x14ac:dyDescent="0.25">
      <c r="A12338" s="72"/>
      <c r="B12338" s="72"/>
    </row>
    <row r="12339" spans="1:2" x14ac:dyDescent="0.25">
      <c r="A12339" s="72"/>
      <c r="B12339" s="72"/>
    </row>
    <row r="12340" spans="1:2" x14ac:dyDescent="0.25">
      <c r="A12340" s="72"/>
      <c r="B12340" s="72"/>
    </row>
    <row r="12341" spans="1:2" x14ac:dyDescent="0.25">
      <c r="A12341" s="72"/>
      <c r="B12341" s="72"/>
    </row>
    <row r="12342" spans="1:2" x14ac:dyDescent="0.25">
      <c r="A12342" s="72"/>
      <c r="B12342" s="72"/>
    </row>
    <row r="12343" spans="1:2" x14ac:dyDescent="0.25">
      <c r="A12343" s="72"/>
      <c r="B12343" s="72"/>
    </row>
    <row r="12344" spans="1:2" x14ac:dyDescent="0.25">
      <c r="A12344" s="72"/>
      <c r="B12344" s="72"/>
    </row>
    <row r="12345" spans="1:2" x14ac:dyDescent="0.25">
      <c r="A12345" s="72"/>
      <c r="B12345" s="72"/>
    </row>
    <row r="12346" spans="1:2" x14ac:dyDescent="0.25">
      <c r="A12346" s="72"/>
      <c r="B12346" s="72"/>
    </row>
    <row r="12347" spans="1:2" x14ac:dyDescent="0.25">
      <c r="A12347" s="72"/>
      <c r="B12347" s="72"/>
    </row>
    <row r="12348" spans="1:2" x14ac:dyDescent="0.25">
      <c r="A12348" s="72"/>
      <c r="B12348" s="72"/>
    </row>
    <row r="12349" spans="1:2" x14ac:dyDescent="0.25">
      <c r="A12349" s="72"/>
      <c r="B12349" s="72"/>
    </row>
    <row r="12350" spans="1:2" x14ac:dyDescent="0.25">
      <c r="A12350" s="72"/>
      <c r="B12350" s="72"/>
    </row>
    <row r="12351" spans="1:2" x14ac:dyDescent="0.25">
      <c r="A12351" s="72"/>
      <c r="B12351" s="72"/>
    </row>
    <row r="12352" spans="1:2" x14ac:dyDescent="0.25">
      <c r="A12352" s="72"/>
      <c r="B12352" s="72"/>
    </row>
    <row r="12353" spans="1:2" x14ac:dyDescent="0.25">
      <c r="A12353" s="72"/>
      <c r="B12353" s="72"/>
    </row>
    <row r="12354" spans="1:2" x14ac:dyDescent="0.25">
      <c r="A12354" s="72"/>
      <c r="B12354" s="72"/>
    </row>
    <row r="12355" spans="1:2" x14ac:dyDescent="0.25">
      <c r="A12355" s="72"/>
      <c r="B12355" s="72"/>
    </row>
    <row r="12356" spans="1:2" x14ac:dyDescent="0.25">
      <c r="A12356" s="72"/>
      <c r="B12356" s="72"/>
    </row>
    <row r="12357" spans="1:2" x14ac:dyDescent="0.25">
      <c r="A12357" s="72"/>
      <c r="B12357" s="72"/>
    </row>
    <row r="12358" spans="1:2" x14ac:dyDescent="0.25">
      <c r="A12358" s="72"/>
      <c r="B12358" s="72"/>
    </row>
    <row r="12359" spans="1:2" x14ac:dyDescent="0.25">
      <c r="A12359" s="72"/>
      <c r="B12359" s="72"/>
    </row>
    <row r="12360" spans="1:2" x14ac:dyDescent="0.25">
      <c r="A12360" s="72"/>
      <c r="B12360" s="72"/>
    </row>
    <row r="12361" spans="1:2" x14ac:dyDescent="0.25">
      <c r="A12361" s="72"/>
      <c r="B12361" s="72"/>
    </row>
    <row r="12362" spans="1:2" x14ac:dyDescent="0.25">
      <c r="A12362" s="72"/>
      <c r="B12362" s="72"/>
    </row>
    <row r="12363" spans="1:2" x14ac:dyDescent="0.25">
      <c r="A12363" s="72"/>
      <c r="B12363" s="72"/>
    </row>
    <row r="12364" spans="1:2" x14ac:dyDescent="0.25">
      <c r="A12364" s="72"/>
      <c r="B12364" s="72"/>
    </row>
    <row r="12365" spans="1:2" x14ac:dyDescent="0.25">
      <c r="A12365" s="72"/>
      <c r="B12365" s="72"/>
    </row>
    <row r="12366" spans="1:2" x14ac:dyDescent="0.25">
      <c r="A12366" s="72"/>
      <c r="B12366" s="72"/>
    </row>
    <row r="12367" spans="1:2" x14ac:dyDescent="0.25">
      <c r="A12367" s="72"/>
      <c r="B12367" s="72"/>
    </row>
    <row r="12368" spans="1:2" x14ac:dyDescent="0.25">
      <c r="A12368" s="72"/>
      <c r="B12368" s="72"/>
    </row>
    <row r="12369" spans="1:2" x14ac:dyDescent="0.25">
      <c r="A12369" s="72"/>
      <c r="B12369" s="72"/>
    </row>
    <row r="12370" spans="1:2" x14ac:dyDescent="0.25">
      <c r="A12370" s="72"/>
      <c r="B12370" s="72"/>
    </row>
    <row r="12371" spans="1:2" x14ac:dyDescent="0.25">
      <c r="A12371" s="72"/>
      <c r="B12371" s="72"/>
    </row>
    <row r="12372" spans="1:2" x14ac:dyDescent="0.25">
      <c r="A12372" s="72"/>
      <c r="B12372" s="72"/>
    </row>
    <row r="12373" spans="1:2" x14ac:dyDescent="0.25">
      <c r="A12373" s="72"/>
      <c r="B12373" s="72"/>
    </row>
    <row r="12374" spans="1:2" x14ac:dyDescent="0.25">
      <c r="A12374" s="72"/>
      <c r="B12374" s="72"/>
    </row>
    <row r="12375" spans="1:2" x14ac:dyDescent="0.25">
      <c r="A12375" s="72"/>
      <c r="B12375" s="72"/>
    </row>
    <row r="12376" spans="1:2" x14ac:dyDescent="0.25">
      <c r="A12376" s="72"/>
      <c r="B12376" s="72"/>
    </row>
    <row r="12377" spans="1:2" x14ac:dyDescent="0.25">
      <c r="A12377" s="72"/>
      <c r="B12377" s="72"/>
    </row>
    <row r="12378" spans="1:2" x14ac:dyDescent="0.25">
      <c r="A12378" s="72"/>
      <c r="B12378" s="72"/>
    </row>
    <row r="12379" spans="1:2" x14ac:dyDescent="0.25">
      <c r="A12379" s="72"/>
      <c r="B12379" s="72"/>
    </row>
    <row r="12380" spans="1:2" x14ac:dyDescent="0.25">
      <c r="A12380" s="72"/>
      <c r="B12380" s="72"/>
    </row>
    <row r="12381" spans="1:2" x14ac:dyDescent="0.25">
      <c r="A12381" s="72"/>
      <c r="B12381" s="72"/>
    </row>
    <row r="12382" spans="1:2" x14ac:dyDescent="0.25">
      <c r="A12382" s="72"/>
      <c r="B12382" s="72"/>
    </row>
    <row r="12383" spans="1:2" x14ac:dyDescent="0.25">
      <c r="A12383" s="72"/>
      <c r="B12383" s="72"/>
    </row>
    <row r="12384" spans="1:2" x14ac:dyDescent="0.25">
      <c r="A12384" s="72"/>
      <c r="B12384" s="72"/>
    </row>
    <row r="12385" spans="1:2" x14ac:dyDescent="0.25">
      <c r="A12385" s="72"/>
      <c r="B12385" s="72"/>
    </row>
    <row r="12386" spans="1:2" x14ac:dyDescent="0.25">
      <c r="A12386" s="72"/>
      <c r="B12386" s="72"/>
    </row>
    <row r="12387" spans="1:2" x14ac:dyDescent="0.25">
      <c r="A12387" s="72"/>
      <c r="B12387" s="72"/>
    </row>
    <row r="12388" spans="1:2" x14ac:dyDescent="0.25">
      <c r="A12388" s="72"/>
      <c r="B12388" s="72"/>
    </row>
    <row r="12389" spans="1:2" x14ac:dyDescent="0.25">
      <c r="A12389" s="72"/>
      <c r="B12389" s="72"/>
    </row>
    <row r="12390" spans="1:2" x14ac:dyDescent="0.25">
      <c r="A12390" s="72"/>
      <c r="B12390" s="72"/>
    </row>
    <row r="12391" spans="1:2" x14ac:dyDescent="0.25">
      <c r="A12391" s="72"/>
      <c r="B12391" s="72"/>
    </row>
    <row r="12392" spans="1:2" x14ac:dyDescent="0.25">
      <c r="A12392" s="72"/>
      <c r="B12392" s="72"/>
    </row>
    <row r="12393" spans="1:2" x14ac:dyDescent="0.25">
      <c r="A12393" s="72"/>
      <c r="B12393" s="72"/>
    </row>
    <row r="12394" spans="1:2" x14ac:dyDescent="0.25">
      <c r="A12394" s="72"/>
      <c r="B12394" s="72"/>
    </row>
    <row r="12395" spans="1:2" x14ac:dyDescent="0.25">
      <c r="A12395" s="72"/>
      <c r="B12395" s="72"/>
    </row>
    <row r="12396" spans="1:2" x14ac:dyDescent="0.25">
      <c r="A12396" s="72"/>
      <c r="B12396" s="72"/>
    </row>
    <row r="12397" spans="1:2" x14ac:dyDescent="0.25">
      <c r="A12397" s="72"/>
      <c r="B12397" s="72"/>
    </row>
    <row r="12398" spans="1:2" x14ac:dyDescent="0.25">
      <c r="A12398" s="72"/>
      <c r="B12398" s="72"/>
    </row>
    <row r="12399" spans="1:2" x14ac:dyDescent="0.25">
      <c r="A12399" s="72"/>
      <c r="B12399" s="72"/>
    </row>
    <row r="12400" spans="1:2" x14ac:dyDescent="0.25">
      <c r="A12400" s="72"/>
      <c r="B12400" s="72"/>
    </row>
    <row r="12401" spans="1:2" x14ac:dyDescent="0.25">
      <c r="A12401" s="72"/>
      <c r="B12401" s="72"/>
    </row>
    <row r="12402" spans="1:2" x14ac:dyDescent="0.25">
      <c r="A12402" s="72"/>
      <c r="B12402" s="72"/>
    </row>
    <row r="12403" spans="1:2" x14ac:dyDescent="0.25">
      <c r="A12403" s="72"/>
      <c r="B12403" s="72"/>
    </row>
    <row r="12404" spans="1:2" x14ac:dyDescent="0.25">
      <c r="A12404" s="72"/>
      <c r="B12404" s="72"/>
    </row>
    <row r="12405" spans="1:2" x14ac:dyDescent="0.25">
      <c r="A12405" s="72"/>
      <c r="B12405" s="72"/>
    </row>
    <row r="12406" spans="1:2" x14ac:dyDescent="0.25">
      <c r="A12406" s="72"/>
      <c r="B12406" s="72"/>
    </row>
    <row r="12407" spans="1:2" x14ac:dyDescent="0.25">
      <c r="A12407" s="72"/>
      <c r="B12407" s="72"/>
    </row>
    <row r="12408" spans="1:2" x14ac:dyDescent="0.25">
      <c r="A12408" s="72"/>
      <c r="B12408" s="72"/>
    </row>
    <row r="12409" spans="1:2" x14ac:dyDescent="0.25">
      <c r="A12409" s="72"/>
      <c r="B12409" s="72"/>
    </row>
    <row r="12410" spans="1:2" x14ac:dyDescent="0.25">
      <c r="A12410" s="72"/>
      <c r="B12410" s="72"/>
    </row>
    <row r="12411" spans="1:2" x14ac:dyDescent="0.25">
      <c r="A12411" s="72"/>
      <c r="B12411" s="72"/>
    </row>
    <row r="12412" spans="1:2" x14ac:dyDescent="0.25">
      <c r="A12412" s="72"/>
      <c r="B12412" s="72"/>
    </row>
    <row r="12413" spans="1:2" x14ac:dyDescent="0.25">
      <c r="A12413" s="72"/>
      <c r="B12413" s="72"/>
    </row>
    <row r="12414" spans="1:2" x14ac:dyDescent="0.25">
      <c r="A12414" s="72"/>
      <c r="B12414" s="72"/>
    </row>
    <row r="12415" spans="1:2" x14ac:dyDescent="0.25">
      <c r="A12415" s="72"/>
      <c r="B12415" s="72"/>
    </row>
    <row r="12416" spans="1:2" x14ac:dyDescent="0.25">
      <c r="A12416" s="72"/>
      <c r="B12416" s="72"/>
    </row>
    <row r="12417" spans="1:2" x14ac:dyDescent="0.25">
      <c r="A12417" s="72"/>
      <c r="B12417" s="72"/>
    </row>
    <row r="12418" spans="1:2" x14ac:dyDescent="0.25">
      <c r="A12418" s="72"/>
      <c r="B12418" s="72"/>
    </row>
    <row r="12419" spans="1:2" x14ac:dyDescent="0.25">
      <c r="A12419" s="72"/>
      <c r="B12419" s="72"/>
    </row>
    <row r="12420" spans="1:2" x14ac:dyDescent="0.25">
      <c r="A12420" s="72"/>
      <c r="B12420" s="72"/>
    </row>
    <row r="12421" spans="1:2" x14ac:dyDescent="0.25">
      <c r="A12421" s="72"/>
      <c r="B12421" s="72"/>
    </row>
    <row r="12422" spans="1:2" x14ac:dyDescent="0.25">
      <c r="A12422" s="72"/>
      <c r="B12422" s="72"/>
    </row>
    <row r="12423" spans="1:2" x14ac:dyDescent="0.25">
      <c r="A12423" s="72"/>
      <c r="B12423" s="72"/>
    </row>
    <row r="12424" spans="1:2" x14ac:dyDescent="0.25">
      <c r="A12424" s="72"/>
      <c r="B12424" s="72"/>
    </row>
    <row r="12425" spans="1:2" x14ac:dyDescent="0.25">
      <c r="A12425" s="72"/>
      <c r="B12425" s="72"/>
    </row>
    <row r="12426" spans="1:2" x14ac:dyDescent="0.25">
      <c r="A12426" s="72"/>
      <c r="B12426" s="72"/>
    </row>
    <row r="12427" spans="1:2" x14ac:dyDescent="0.25">
      <c r="A12427" s="72"/>
      <c r="B12427" s="72"/>
    </row>
    <row r="12428" spans="1:2" x14ac:dyDescent="0.25">
      <c r="A12428" s="72"/>
      <c r="B12428" s="72"/>
    </row>
    <row r="12429" spans="1:2" x14ac:dyDescent="0.25">
      <c r="A12429" s="72"/>
      <c r="B12429" s="72"/>
    </row>
    <row r="12430" spans="1:2" x14ac:dyDescent="0.25">
      <c r="A12430" s="72"/>
      <c r="B12430" s="72"/>
    </row>
    <row r="12431" spans="1:2" x14ac:dyDescent="0.25">
      <c r="A12431" s="72"/>
      <c r="B12431" s="72"/>
    </row>
    <row r="12432" spans="1:2" x14ac:dyDescent="0.25">
      <c r="A12432" s="72"/>
      <c r="B12432" s="72"/>
    </row>
    <row r="12433" spans="1:2" x14ac:dyDescent="0.25">
      <c r="A12433" s="72"/>
      <c r="B12433" s="72"/>
    </row>
    <row r="12434" spans="1:2" x14ac:dyDescent="0.25">
      <c r="A12434" s="72"/>
      <c r="B12434" s="72"/>
    </row>
    <row r="12435" spans="1:2" x14ac:dyDescent="0.25">
      <c r="A12435" s="72"/>
      <c r="B12435" s="72"/>
    </row>
    <row r="12436" spans="1:2" x14ac:dyDescent="0.25">
      <c r="A12436" s="72"/>
      <c r="B12436" s="72"/>
    </row>
    <row r="12437" spans="1:2" x14ac:dyDescent="0.25">
      <c r="A12437" s="72"/>
      <c r="B12437" s="72"/>
    </row>
    <row r="12438" spans="1:2" x14ac:dyDescent="0.25">
      <c r="A12438" s="72"/>
      <c r="B12438" s="72"/>
    </row>
    <row r="12439" spans="1:2" x14ac:dyDescent="0.25">
      <c r="A12439" s="72"/>
      <c r="B12439" s="72"/>
    </row>
    <row r="12440" spans="1:2" x14ac:dyDescent="0.25">
      <c r="A12440" s="72"/>
      <c r="B12440" s="72"/>
    </row>
    <row r="12441" spans="1:2" x14ac:dyDescent="0.25">
      <c r="A12441" s="72"/>
      <c r="B12441" s="72"/>
    </row>
    <row r="12442" spans="1:2" x14ac:dyDescent="0.25">
      <c r="A12442" s="72"/>
      <c r="B12442" s="72"/>
    </row>
    <row r="12443" spans="1:2" x14ac:dyDescent="0.25">
      <c r="A12443" s="72"/>
      <c r="B12443" s="72"/>
    </row>
    <row r="12444" spans="1:2" x14ac:dyDescent="0.25">
      <c r="A12444" s="72"/>
      <c r="B12444" s="72"/>
    </row>
    <row r="12445" spans="1:2" x14ac:dyDescent="0.25">
      <c r="A12445" s="72"/>
      <c r="B12445" s="72"/>
    </row>
    <row r="12446" spans="1:2" x14ac:dyDescent="0.25">
      <c r="A12446" s="72"/>
      <c r="B12446" s="72"/>
    </row>
    <row r="12447" spans="1:2" x14ac:dyDescent="0.25">
      <c r="A12447" s="72"/>
      <c r="B12447" s="72"/>
    </row>
    <row r="12448" spans="1:2" x14ac:dyDescent="0.25">
      <c r="A12448" s="72"/>
      <c r="B12448" s="72"/>
    </row>
    <row r="12449" spans="1:2" x14ac:dyDescent="0.25">
      <c r="A12449" s="72"/>
      <c r="B12449" s="72"/>
    </row>
    <row r="12450" spans="1:2" x14ac:dyDescent="0.25">
      <c r="A12450" s="72"/>
      <c r="B12450" s="72"/>
    </row>
    <row r="12451" spans="1:2" x14ac:dyDescent="0.25">
      <c r="A12451" s="72"/>
      <c r="B12451" s="72"/>
    </row>
    <row r="12452" spans="1:2" x14ac:dyDescent="0.25">
      <c r="A12452" s="72"/>
      <c r="B12452" s="72"/>
    </row>
    <row r="12453" spans="1:2" x14ac:dyDescent="0.25">
      <c r="A12453" s="72"/>
      <c r="B12453" s="72"/>
    </row>
    <row r="12454" spans="1:2" x14ac:dyDescent="0.25">
      <c r="A12454" s="72"/>
      <c r="B12454" s="72"/>
    </row>
    <row r="12455" spans="1:2" x14ac:dyDescent="0.25">
      <c r="A12455" s="72"/>
      <c r="B12455" s="72"/>
    </row>
    <row r="12456" spans="1:2" x14ac:dyDescent="0.25">
      <c r="A12456" s="72"/>
      <c r="B12456" s="72"/>
    </row>
    <row r="12457" spans="1:2" x14ac:dyDescent="0.25">
      <c r="A12457" s="72"/>
      <c r="B12457" s="72"/>
    </row>
    <row r="12458" spans="1:2" x14ac:dyDescent="0.25">
      <c r="A12458" s="72"/>
      <c r="B12458" s="72"/>
    </row>
    <row r="12459" spans="1:2" x14ac:dyDescent="0.25">
      <c r="A12459" s="72"/>
      <c r="B12459" s="72"/>
    </row>
    <row r="12460" spans="1:2" x14ac:dyDescent="0.25">
      <c r="A12460" s="72"/>
      <c r="B12460" s="72"/>
    </row>
    <row r="12461" spans="1:2" x14ac:dyDescent="0.25">
      <c r="A12461" s="72"/>
      <c r="B12461" s="72"/>
    </row>
    <row r="12462" spans="1:2" x14ac:dyDescent="0.25">
      <c r="A12462" s="72"/>
      <c r="B12462" s="72"/>
    </row>
    <row r="12463" spans="1:2" x14ac:dyDescent="0.25">
      <c r="A12463" s="72"/>
      <c r="B12463" s="72"/>
    </row>
    <row r="12464" spans="1:2" x14ac:dyDescent="0.25">
      <c r="A12464" s="72"/>
      <c r="B12464" s="72"/>
    </row>
    <row r="12465" spans="1:2" x14ac:dyDescent="0.25">
      <c r="A12465" s="72"/>
      <c r="B12465" s="72"/>
    </row>
    <row r="12466" spans="1:2" x14ac:dyDescent="0.25">
      <c r="A12466" s="72"/>
      <c r="B12466" s="72"/>
    </row>
    <row r="12467" spans="1:2" x14ac:dyDescent="0.25">
      <c r="A12467" s="72"/>
      <c r="B12467" s="72"/>
    </row>
    <row r="12468" spans="1:2" x14ac:dyDescent="0.25">
      <c r="A12468" s="72"/>
      <c r="B12468" s="72"/>
    </row>
    <row r="12469" spans="1:2" x14ac:dyDescent="0.25">
      <c r="A12469" s="72"/>
      <c r="B12469" s="72"/>
    </row>
    <row r="12470" spans="1:2" x14ac:dyDescent="0.25">
      <c r="A12470" s="72"/>
      <c r="B12470" s="72"/>
    </row>
    <row r="12471" spans="1:2" x14ac:dyDescent="0.25">
      <c r="A12471" s="72"/>
      <c r="B12471" s="72"/>
    </row>
    <row r="12472" spans="1:2" x14ac:dyDescent="0.25">
      <c r="A12472" s="72"/>
      <c r="B12472" s="72"/>
    </row>
    <row r="12473" spans="1:2" x14ac:dyDescent="0.25">
      <c r="A12473" s="72"/>
      <c r="B12473" s="72"/>
    </row>
    <row r="12474" spans="1:2" x14ac:dyDescent="0.25">
      <c r="A12474" s="72"/>
      <c r="B12474" s="72"/>
    </row>
    <row r="12475" spans="1:2" x14ac:dyDescent="0.25">
      <c r="A12475" s="72"/>
      <c r="B12475" s="72"/>
    </row>
    <row r="12476" spans="1:2" x14ac:dyDescent="0.25">
      <c r="A12476" s="72"/>
      <c r="B12476" s="72"/>
    </row>
    <row r="12477" spans="1:2" x14ac:dyDescent="0.25">
      <c r="A12477" s="72"/>
      <c r="B12477" s="72"/>
    </row>
    <row r="12478" spans="1:2" x14ac:dyDescent="0.25">
      <c r="A12478" s="72"/>
      <c r="B12478" s="72"/>
    </row>
    <row r="12479" spans="1:2" x14ac:dyDescent="0.25">
      <c r="A12479" s="72"/>
      <c r="B12479" s="72"/>
    </row>
    <row r="12480" spans="1:2" x14ac:dyDescent="0.25">
      <c r="A12480" s="72"/>
      <c r="B12480" s="72"/>
    </row>
    <row r="12481" spans="1:2" x14ac:dyDescent="0.25">
      <c r="A12481" s="72"/>
      <c r="B12481" s="72"/>
    </row>
    <row r="12482" spans="1:2" x14ac:dyDescent="0.25">
      <c r="A12482" s="72"/>
      <c r="B12482" s="72"/>
    </row>
    <row r="12483" spans="1:2" x14ac:dyDescent="0.25">
      <c r="A12483" s="72"/>
      <c r="B12483" s="72"/>
    </row>
    <row r="12484" spans="1:2" x14ac:dyDescent="0.25">
      <c r="A12484" s="72"/>
      <c r="B12484" s="72"/>
    </row>
    <row r="12485" spans="1:2" x14ac:dyDescent="0.25">
      <c r="A12485" s="72"/>
      <c r="B12485" s="72"/>
    </row>
    <row r="12486" spans="1:2" x14ac:dyDescent="0.25">
      <c r="A12486" s="72"/>
      <c r="B12486" s="72"/>
    </row>
    <row r="12487" spans="1:2" x14ac:dyDescent="0.25">
      <c r="A12487" s="72"/>
      <c r="B12487" s="72"/>
    </row>
    <row r="12488" spans="1:2" x14ac:dyDescent="0.25">
      <c r="A12488" s="72"/>
      <c r="B12488" s="72"/>
    </row>
    <row r="12489" spans="1:2" x14ac:dyDescent="0.25">
      <c r="A12489" s="72"/>
      <c r="B12489" s="72"/>
    </row>
    <row r="12490" spans="1:2" x14ac:dyDescent="0.25">
      <c r="A12490" s="72"/>
      <c r="B12490" s="72"/>
    </row>
    <row r="12491" spans="1:2" x14ac:dyDescent="0.25">
      <c r="A12491" s="72"/>
      <c r="B12491" s="72"/>
    </row>
    <row r="12492" spans="1:2" x14ac:dyDescent="0.25">
      <c r="A12492" s="72"/>
      <c r="B12492" s="72"/>
    </row>
    <row r="12493" spans="1:2" x14ac:dyDescent="0.25">
      <c r="A12493" s="72"/>
      <c r="B12493" s="72"/>
    </row>
    <row r="12494" spans="1:2" x14ac:dyDescent="0.25">
      <c r="A12494" s="72"/>
      <c r="B12494" s="72"/>
    </row>
    <row r="12495" spans="1:2" x14ac:dyDescent="0.25">
      <c r="A12495" s="72"/>
      <c r="B12495" s="72"/>
    </row>
    <row r="12496" spans="1:2" x14ac:dyDescent="0.25">
      <c r="A12496" s="72"/>
      <c r="B12496" s="72"/>
    </row>
    <row r="12497" spans="1:2" x14ac:dyDescent="0.25">
      <c r="A12497" s="72"/>
      <c r="B12497" s="72"/>
    </row>
    <row r="12498" spans="1:2" x14ac:dyDescent="0.25">
      <c r="A12498" s="72"/>
      <c r="B12498" s="72"/>
    </row>
    <row r="12499" spans="1:2" x14ac:dyDescent="0.25">
      <c r="A12499" s="72"/>
      <c r="B12499" s="72"/>
    </row>
    <row r="12500" spans="1:2" x14ac:dyDescent="0.25">
      <c r="A12500" s="72"/>
      <c r="B12500" s="72"/>
    </row>
    <row r="12501" spans="1:2" x14ac:dyDescent="0.25">
      <c r="A12501" s="72"/>
      <c r="B12501" s="72"/>
    </row>
    <row r="12502" spans="1:2" x14ac:dyDescent="0.25">
      <c r="A12502" s="72"/>
      <c r="B12502" s="72"/>
    </row>
    <row r="12503" spans="1:2" x14ac:dyDescent="0.25">
      <c r="A12503" s="72"/>
      <c r="B12503" s="72"/>
    </row>
    <row r="12504" spans="1:2" x14ac:dyDescent="0.25">
      <c r="A12504" s="72"/>
      <c r="B12504" s="72"/>
    </row>
    <row r="12505" spans="1:2" x14ac:dyDescent="0.25">
      <c r="A12505" s="72"/>
      <c r="B12505" s="72"/>
    </row>
    <row r="12506" spans="1:2" x14ac:dyDescent="0.25">
      <c r="A12506" s="72"/>
      <c r="B12506" s="72"/>
    </row>
    <row r="12507" spans="1:2" x14ac:dyDescent="0.25">
      <c r="A12507" s="72"/>
      <c r="B12507" s="72"/>
    </row>
    <row r="12508" spans="1:2" x14ac:dyDescent="0.25">
      <c r="A12508" s="72"/>
      <c r="B12508" s="72"/>
    </row>
    <row r="12509" spans="1:2" x14ac:dyDescent="0.25">
      <c r="A12509" s="72"/>
      <c r="B12509" s="72"/>
    </row>
    <row r="12510" spans="1:2" x14ac:dyDescent="0.25">
      <c r="A12510" s="72"/>
      <c r="B12510" s="72"/>
    </row>
    <row r="12511" spans="1:2" x14ac:dyDescent="0.25">
      <c r="A12511" s="72"/>
      <c r="B12511" s="72"/>
    </row>
    <row r="12512" spans="1:2" x14ac:dyDescent="0.25">
      <c r="A12512" s="72"/>
      <c r="B12512" s="72"/>
    </row>
    <row r="12513" spans="1:2" x14ac:dyDescent="0.25">
      <c r="A12513" s="72"/>
      <c r="B12513" s="72"/>
    </row>
    <row r="12514" spans="1:2" x14ac:dyDescent="0.25">
      <c r="A12514" s="72"/>
      <c r="B12514" s="72"/>
    </row>
    <row r="12515" spans="1:2" x14ac:dyDescent="0.25">
      <c r="A12515" s="72"/>
      <c r="B12515" s="72"/>
    </row>
    <row r="12516" spans="1:2" x14ac:dyDescent="0.25">
      <c r="A12516" s="72"/>
      <c r="B12516" s="72"/>
    </row>
    <row r="12517" spans="1:2" x14ac:dyDescent="0.25">
      <c r="A12517" s="72"/>
      <c r="B12517" s="72"/>
    </row>
    <row r="12518" spans="1:2" x14ac:dyDescent="0.25">
      <c r="A12518" s="72"/>
      <c r="B12518" s="72"/>
    </row>
    <row r="12519" spans="1:2" x14ac:dyDescent="0.25">
      <c r="A12519" s="72"/>
      <c r="B12519" s="72"/>
    </row>
    <row r="12520" spans="1:2" x14ac:dyDescent="0.25">
      <c r="A12520" s="72"/>
      <c r="B12520" s="72"/>
    </row>
    <row r="12521" spans="1:2" x14ac:dyDescent="0.25">
      <c r="A12521" s="72"/>
      <c r="B12521" s="72"/>
    </row>
    <row r="12522" spans="1:2" x14ac:dyDescent="0.25">
      <c r="A12522" s="72"/>
      <c r="B12522" s="72"/>
    </row>
    <row r="12523" spans="1:2" x14ac:dyDescent="0.25">
      <c r="A12523" s="72"/>
      <c r="B12523" s="72"/>
    </row>
    <row r="12524" spans="1:2" x14ac:dyDescent="0.25">
      <c r="A12524" s="72"/>
      <c r="B12524" s="72"/>
    </row>
    <row r="12525" spans="1:2" x14ac:dyDescent="0.25">
      <c r="A12525" s="72"/>
      <c r="B12525" s="72"/>
    </row>
    <row r="12526" spans="1:2" x14ac:dyDescent="0.25">
      <c r="A12526" s="72"/>
      <c r="B12526" s="72"/>
    </row>
    <row r="12527" spans="1:2" x14ac:dyDescent="0.25">
      <c r="A12527" s="72"/>
      <c r="B12527" s="72"/>
    </row>
    <row r="12528" spans="1:2" x14ac:dyDescent="0.25">
      <c r="A12528" s="72"/>
      <c r="B12528" s="72"/>
    </row>
    <row r="12529" spans="1:2" x14ac:dyDescent="0.25">
      <c r="A12529" s="72"/>
      <c r="B12529" s="72"/>
    </row>
    <row r="12530" spans="1:2" x14ac:dyDescent="0.25">
      <c r="A12530" s="72"/>
      <c r="B12530" s="72"/>
    </row>
    <row r="12531" spans="1:2" x14ac:dyDescent="0.25">
      <c r="A12531" s="72"/>
      <c r="B12531" s="72"/>
    </row>
    <row r="12532" spans="1:2" x14ac:dyDescent="0.25">
      <c r="A12532" s="72"/>
      <c r="B12532" s="72"/>
    </row>
    <row r="12533" spans="1:2" x14ac:dyDescent="0.25">
      <c r="A12533" s="72"/>
      <c r="B12533" s="72"/>
    </row>
    <row r="12534" spans="1:2" x14ac:dyDescent="0.25">
      <c r="A12534" s="72"/>
      <c r="B12534" s="72"/>
    </row>
    <row r="12535" spans="1:2" x14ac:dyDescent="0.25">
      <c r="A12535" s="72"/>
      <c r="B12535" s="72"/>
    </row>
    <row r="12536" spans="1:2" x14ac:dyDescent="0.25">
      <c r="A12536" s="72"/>
      <c r="B12536" s="72"/>
    </row>
    <row r="12537" spans="1:2" x14ac:dyDescent="0.25">
      <c r="A12537" s="72"/>
      <c r="B12537" s="72"/>
    </row>
    <row r="12538" spans="1:2" x14ac:dyDescent="0.25">
      <c r="A12538" s="72"/>
      <c r="B12538" s="72"/>
    </row>
    <row r="12539" spans="1:2" x14ac:dyDescent="0.25">
      <c r="A12539" s="72"/>
      <c r="B12539" s="72"/>
    </row>
    <row r="12540" spans="1:2" x14ac:dyDescent="0.25">
      <c r="A12540" s="72"/>
      <c r="B12540" s="72"/>
    </row>
    <row r="12541" spans="1:2" x14ac:dyDescent="0.25">
      <c r="A12541" s="72"/>
      <c r="B12541" s="72"/>
    </row>
    <row r="12542" spans="1:2" x14ac:dyDescent="0.25">
      <c r="A12542" s="72"/>
      <c r="B12542" s="72"/>
    </row>
    <row r="12543" spans="1:2" x14ac:dyDescent="0.25">
      <c r="A12543" s="72"/>
      <c r="B12543" s="72"/>
    </row>
    <row r="12544" spans="1:2" x14ac:dyDescent="0.25">
      <c r="A12544" s="72"/>
      <c r="B12544" s="72"/>
    </row>
    <row r="12545" spans="1:2" x14ac:dyDescent="0.25">
      <c r="A12545" s="72"/>
      <c r="B12545" s="72"/>
    </row>
    <row r="12546" spans="1:2" x14ac:dyDescent="0.25">
      <c r="A12546" s="72"/>
      <c r="B12546" s="72"/>
    </row>
    <row r="12547" spans="1:2" x14ac:dyDescent="0.25">
      <c r="A12547" s="72"/>
      <c r="B12547" s="72"/>
    </row>
    <row r="12548" spans="1:2" x14ac:dyDescent="0.25">
      <c r="A12548" s="72"/>
      <c r="B12548" s="72"/>
    </row>
    <row r="12549" spans="1:2" x14ac:dyDescent="0.25">
      <c r="A12549" s="72"/>
      <c r="B12549" s="72"/>
    </row>
    <row r="12550" spans="1:2" x14ac:dyDescent="0.25">
      <c r="A12550" s="72"/>
      <c r="B12550" s="72"/>
    </row>
    <row r="12551" spans="1:2" x14ac:dyDescent="0.25">
      <c r="A12551" s="72"/>
      <c r="B12551" s="72"/>
    </row>
    <row r="12552" spans="1:2" x14ac:dyDescent="0.25">
      <c r="A12552" s="72"/>
      <c r="B12552" s="72"/>
    </row>
    <row r="12553" spans="1:2" x14ac:dyDescent="0.25">
      <c r="A12553" s="72"/>
      <c r="B12553" s="72"/>
    </row>
    <row r="12554" spans="1:2" x14ac:dyDescent="0.25">
      <c r="A12554" s="72"/>
      <c r="B12554" s="72"/>
    </row>
    <row r="12555" spans="1:2" x14ac:dyDescent="0.25">
      <c r="A12555" s="72"/>
      <c r="B12555" s="72"/>
    </row>
    <row r="12556" spans="1:2" x14ac:dyDescent="0.25">
      <c r="A12556" s="72"/>
      <c r="B12556" s="72"/>
    </row>
    <row r="12557" spans="1:2" x14ac:dyDescent="0.25">
      <c r="A12557" s="72"/>
      <c r="B12557" s="72"/>
    </row>
    <row r="12558" spans="1:2" x14ac:dyDescent="0.25">
      <c r="A12558" s="72"/>
      <c r="B12558" s="72"/>
    </row>
    <row r="12559" spans="1:2" x14ac:dyDescent="0.25">
      <c r="A12559" s="72"/>
      <c r="B12559" s="72"/>
    </row>
    <row r="12560" spans="1:2" x14ac:dyDescent="0.25">
      <c r="A12560" s="72"/>
      <c r="B12560" s="72"/>
    </row>
    <row r="12561" spans="1:2" x14ac:dyDescent="0.25">
      <c r="A12561" s="72"/>
      <c r="B12561" s="72"/>
    </row>
    <row r="12562" spans="1:2" x14ac:dyDescent="0.25">
      <c r="A12562" s="72"/>
      <c r="B12562" s="72"/>
    </row>
    <row r="12563" spans="1:2" x14ac:dyDescent="0.25">
      <c r="A12563" s="72"/>
      <c r="B12563" s="72"/>
    </row>
    <row r="12564" spans="1:2" x14ac:dyDescent="0.25">
      <c r="A12564" s="72"/>
      <c r="B12564" s="72"/>
    </row>
    <row r="12565" spans="1:2" x14ac:dyDescent="0.25">
      <c r="A12565" s="72"/>
      <c r="B12565" s="72"/>
    </row>
    <row r="12566" spans="1:2" x14ac:dyDescent="0.25">
      <c r="A12566" s="72"/>
      <c r="B12566" s="72"/>
    </row>
    <row r="12567" spans="1:2" x14ac:dyDescent="0.25">
      <c r="A12567" s="72"/>
      <c r="B12567" s="72"/>
    </row>
    <row r="12568" spans="1:2" x14ac:dyDescent="0.25">
      <c r="A12568" s="72"/>
      <c r="B12568" s="72"/>
    </row>
    <row r="12569" spans="1:2" x14ac:dyDescent="0.25">
      <c r="A12569" s="72"/>
      <c r="B12569" s="72"/>
    </row>
    <row r="12570" spans="1:2" x14ac:dyDescent="0.25">
      <c r="A12570" s="72"/>
      <c r="B12570" s="72"/>
    </row>
    <row r="12571" spans="1:2" x14ac:dyDescent="0.25">
      <c r="A12571" s="72"/>
      <c r="B12571" s="72"/>
    </row>
    <row r="12572" spans="1:2" x14ac:dyDescent="0.25">
      <c r="A12572" s="72"/>
      <c r="B12572" s="72"/>
    </row>
    <row r="12573" spans="1:2" x14ac:dyDescent="0.25">
      <c r="A12573" s="72"/>
      <c r="B12573" s="72"/>
    </row>
    <row r="12574" spans="1:2" x14ac:dyDescent="0.25">
      <c r="A12574" s="72"/>
      <c r="B12574" s="72"/>
    </row>
    <row r="12575" spans="1:2" x14ac:dyDescent="0.25">
      <c r="A12575" s="72"/>
      <c r="B12575" s="72"/>
    </row>
    <row r="12576" spans="1:2" x14ac:dyDescent="0.25">
      <c r="A12576" s="72"/>
      <c r="B12576" s="72"/>
    </row>
    <row r="12577" spans="1:2" x14ac:dyDescent="0.25">
      <c r="A12577" s="72"/>
      <c r="B12577" s="72"/>
    </row>
    <row r="12578" spans="1:2" x14ac:dyDescent="0.25">
      <c r="A12578" s="72"/>
      <c r="B12578" s="72"/>
    </row>
    <row r="12579" spans="1:2" x14ac:dyDescent="0.25">
      <c r="A12579" s="72"/>
      <c r="B12579" s="72"/>
    </row>
    <row r="12580" spans="1:2" x14ac:dyDescent="0.25">
      <c r="A12580" s="72"/>
      <c r="B12580" s="72"/>
    </row>
    <row r="12581" spans="1:2" x14ac:dyDescent="0.25">
      <c r="A12581" s="72"/>
      <c r="B12581" s="72"/>
    </row>
    <row r="12582" spans="1:2" x14ac:dyDescent="0.25">
      <c r="A12582" s="72"/>
      <c r="B12582" s="72"/>
    </row>
    <row r="12583" spans="1:2" x14ac:dyDescent="0.25">
      <c r="A12583" s="72"/>
      <c r="B12583" s="72"/>
    </row>
    <row r="12584" spans="1:2" x14ac:dyDescent="0.25">
      <c r="A12584" s="72"/>
      <c r="B12584" s="72"/>
    </row>
    <row r="12585" spans="1:2" x14ac:dyDescent="0.25">
      <c r="A12585" s="72"/>
      <c r="B12585" s="72"/>
    </row>
    <row r="12586" spans="1:2" x14ac:dyDescent="0.25">
      <c r="A12586" s="72"/>
      <c r="B12586" s="72"/>
    </row>
    <row r="12587" spans="1:2" x14ac:dyDescent="0.25">
      <c r="A12587" s="72"/>
      <c r="B12587" s="72"/>
    </row>
    <row r="12588" spans="1:2" x14ac:dyDescent="0.25">
      <c r="A12588" s="72"/>
      <c r="B12588" s="72"/>
    </row>
    <row r="12589" spans="1:2" x14ac:dyDescent="0.25">
      <c r="A12589" s="72"/>
      <c r="B12589" s="72"/>
    </row>
    <row r="12590" spans="1:2" x14ac:dyDescent="0.25">
      <c r="A12590" s="72"/>
      <c r="B12590" s="72"/>
    </row>
    <row r="12591" spans="1:2" x14ac:dyDescent="0.25">
      <c r="A12591" s="72"/>
      <c r="B12591" s="72"/>
    </row>
    <row r="12592" spans="1:2" x14ac:dyDescent="0.25">
      <c r="A12592" s="72"/>
      <c r="B12592" s="72"/>
    </row>
    <row r="12593" spans="1:2" x14ac:dyDescent="0.25">
      <c r="A12593" s="72"/>
      <c r="B12593" s="72"/>
    </row>
    <row r="12594" spans="1:2" x14ac:dyDescent="0.25">
      <c r="A12594" s="72"/>
      <c r="B12594" s="72"/>
    </row>
    <row r="12595" spans="1:2" x14ac:dyDescent="0.25">
      <c r="A12595" s="72"/>
      <c r="B12595" s="72"/>
    </row>
    <row r="12596" spans="1:2" x14ac:dyDescent="0.25">
      <c r="A12596" s="72"/>
      <c r="B12596" s="72"/>
    </row>
    <row r="12597" spans="1:2" x14ac:dyDescent="0.25">
      <c r="A12597" s="72"/>
      <c r="B12597" s="72"/>
    </row>
    <row r="12598" spans="1:2" x14ac:dyDescent="0.25">
      <c r="A12598" s="72"/>
      <c r="B12598" s="72"/>
    </row>
    <row r="12599" spans="1:2" x14ac:dyDescent="0.25">
      <c r="A12599" s="72"/>
      <c r="B12599" s="72"/>
    </row>
    <row r="12600" spans="1:2" x14ac:dyDescent="0.25">
      <c r="A12600" s="72"/>
      <c r="B12600" s="72"/>
    </row>
    <row r="12601" spans="1:2" x14ac:dyDescent="0.25">
      <c r="A12601" s="72"/>
      <c r="B12601" s="72"/>
    </row>
    <row r="12602" spans="1:2" x14ac:dyDescent="0.25">
      <c r="A12602" s="72"/>
      <c r="B12602" s="72"/>
    </row>
    <row r="12603" spans="1:2" x14ac:dyDescent="0.25">
      <c r="A12603" s="72"/>
      <c r="B12603" s="72"/>
    </row>
    <row r="12604" spans="1:2" x14ac:dyDescent="0.25">
      <c r="A12604" s="72"/>
      <c r="B12604" s="72"/>
    </row>
    <row r="12605" spans="1:2" x14ac:dyDescent="0.25">
      <c r="A12605" s="72"/>
      <c r="B12605" s="72"/>
    </row>
    <row r="12606" spans="1:2" x14ac:dyDescent="0.25">
      <c r="A12606" s="72"/>
      <c r="B12606" s="72"/>
    </row>
    <row r="12607" spans="1:2" x14ac:dyDescent="0.25">
      <c r="A12607" s="72"/>
      <c r="B12607" s="72"/>
    </row>
    <row r="12608" spans="1:2" x14ac:dyDescent="0.25">
      <c r="A12608" s="72"/>
      <c r="B12608" s="72"/>
    </row>
    <row r="12609" spans="1:2" x14ac:dyDescent="0.25">
      <c r="A12609" s="72"/>
      <c r="B12609" s="72"/>
    </row>
    <row r="12610" spans="1:2" x14ac:dyDescent="0.25">
      <c r="A12610" s="72"/>
      <c r="B12610" s="72"/>
    </row>
    <row r="12611" spans="1:2" x14ac:dyDescent="0.25">
      <c r="A12611" s="72"/>
      <c r="B12611" s="72"/>
    </row>
    <row r="12612" spans="1:2" x14ac:dyDescent="0.25">
      <c r="A12612" s="72"/>
      <c r="B12612" s="72"/>
    </row>
    <row r="12613" spans="1:2" x14ac:dyDescent="0.25">
      <c r="A12613" s="72"/>
      <c r="B12613" s="72"/>
    </row>
    <row r="12614" spans="1:2" x14ac:dyDescent="0.25">
      <c r="A12614" s="72"/>
      <c r="B12614" s="72"/>
    </row>
    <row r="12615" spans="1:2" x14ac:dyDescent="0.25">
      <c r="A12615" s="72"/>
      <c r="B12615" s="72"/>
    </row>
    <row r="12616" spans="1:2" x14ac:dyDescent="0.25">
      <c r="A12616" s="72"/>
      <c r="B12616" s="72"/>
    </row>
    <row r="12617" spans="1:2" x14ac:dyDescent="0.25">
      <c r="A12617" s="72"/>
      <c r="B12617" s="72"/>
    </row>
    <row r="12618" spans="1:2" x14ac:dyDescent="0.25">
      <c r="A12618" s="72"/>
      <c r="B12618" s="72"/>
    </row>
    <row r="12619" spans="1:2" x14ac:dyDescent="0.25">
      <c r="A12619" s="72"/>
      <c r="B12619" s="72"/>
    </row>
    <row r="12620" spans="1:2" x14ac:dyDescent="0.25">
      <c r="A12620" s="72"/>
      <c r="B12620" s="72"/>
    </row>
    <row r="12621" spans="1:2" x14ac:dyDescent="0.25">
      <c r="A12621" s="72"/>
      <c r="B12621" s="72"/>
    </row>
    <row r="12622" spans="1:2" x14ac:dyDescent="0.25">
      <c r="A12622" s="72"/>
      <c r="B12622" s="72"/>
    </row>
    <row r="12623" spans="1:2" x14ac:dyDescent="0.25">
      <c r="A12623" s="72"/>
      <c r="B12623" s="72"/>
    </row>
    <row r="12624" spans="1:2" x14ac:dyDescent="0.25">
      <c r="A12624" s="72"/>
      <c r="B12624" s="72"/>
    </row>
    <row r="12625" spans="1:2" x14ac:dyDescent="0.25">
      <c r="A12625" s="72"/>
      <c r="B12625" s="72"/>
    </row>
    <row r="12626" spans="1:2" x14ac:dyDescent="0.25">
      <c r="A12626" s="72"/>
      <c r="B12626" s="72"/>
    </row>
    <row r="12627" spans="1:2" x14ac:dyDescent="0.25">
      <c r="A12627" s="72"/>
      <c r="B12627" s="72"/>
    </row>
    <row r="12628" spans="1:2" x14ac:dyDescent="0.25">
      <c r="A12628" s="72"/>
      <c r="B12628" s="72"/>
    </row>
    <row r="12629" spans="1:2" x14ac:dyDescent="0.25">
      <c r="A12629" s="72"/>
      <c r="B12629" s="72"/>
    </row>
    <row r="12630" spans="1:2" x14ac:dyDescent="0.25">
      <c r="A12630" s="72"/>
      <c r="B12630" s="72"/>
    </row>
    <row r="12631" spans="1:2" x14ac:dyDescent="0.25">
      <c r="A12631" s="72"/>
      <c r="B12631" s="72"/>
    </row>
    <row r="12632" spans="1:2" x14ac:dyDescent="0.25">
      <c r="A12632" s="72"/>
      <c r="B12632" s="72"/>
    </row>
    <row r="12633" spans="1:2" x14ac:dyDescent="0.25">
      <c r="A12633" s="72"/>
      <c r="B12633" s="72"/>
    </row>
    <row r="12634" spans="1:2" x14ac:dyDescent="0.25">
      <c r="A12634" s="72"/>
      <c r="B12634" s="72"/>
    </row>
    <row r="12635" spans="1:2" x14ac:dyDescent="0.25">
      <c r="A12635" s="72"/>
      <c r="B12635" s="72"/>
    </row>
    <row r="12636" spans="1:2" x14ac:dyDescent="0.25">
      <c r="A12636" s="72"/>
      <c r="B12636" s="72"/>
    </row>
    <row r="12637" spans="1:2" x14ac:dyDescent="0.25">
      <c r="A12637" s="72"/>
      <c r="B12637" s="72"/>
    </row>
    <row r="12638" spans="1:2" x14ac:dyDescent="0.25">
      <c r="A12638" s="72"/>
      <c r="B12638" s="72"/>
    </row>
    <row r="12639" spans="1:2" x14ac:dyDescent="0.25">
      <c r="A12639" s="72"/>
      <c r="B12639" s="72"/>
    </row>
    <row r="12640" spans="1:2" x14ac:dyDescent="0.25">
      <c r="A12640" s="72"/>
      <c r="B12640" s="72"/>
    </row>
    <row r="12641" spans="1:2" x14ac:dyDescent="0.25">
      <c r="A12641" s="72"/>
      <c r="B12641" s="72"/>
    </row>
    <row r="12642" spans="1:2" x14ac:dyDescent="0.25">
      <c r="A12642" s="72"/>
      <c r="B12642" s="72"/>
    </row>
    <row r="12643" spans="1:2" x14ac:dyDescent="0.25">
      <c r="A12643" s="72"/>
      <c r="B12643" s="72"/>
    </row>
    <row r="12644" spans="1:2" x14ac:dyDescent="0.25">
      <c r="A12644" s="72"/>
      <c r="B12644" s="72"/>
    </row>
    <row r="12645" spans="1:2" x14ac:dyDescent="0.25">
      <c r="A12645" s="72"/>
      <c r="B12645" s="72"/>
    </row>
    <row r="12646" spans="1:2" x14ac:dyDescent="0.25">
      <c r="A12646" s="72"/>
      <c r="B12646" s="72"/>
    </row>
    <row r="12647" spans="1:2" x14ac:dyDescent="0.25">
      <c r="A12647" s="72"/>
      <c r="B12647" s="72"/>
    </row>
    <row r="12648" spans="1:2" x14ac:dyDescent="0.25">
      <c r="A12648" s="72"/>
      <c r="B12648" s="72"/>
    </row>
    <row r="12649" spans="1:2" x14ac:dyDescent="0.25">
      <c r="A12649" s="72"/>
      <c r="B12649" s="72"/>
    </row>
    <row r="12650" spans="1:2" x14ac:dyDescent="0.25">
      <c r="A12650" s="72"/>
      <c r="B12650" s="72"/>
    </row>
    <row r="12651" spans="1:2" x14ac:dyDescent="0.25">
      <c r="A12651" s="72"/>
      <c r="B12651" s="72"/>
    </row>
    <row r="12652" spans="1:2" x14ac:dyDescent="0.25">
      <c r="A12652" s="72"/>
      <c r="B12652" s="72"/>
    </row>
    <row r="12653" spans="1:2" x14ac:dyDescent="0.25">
      <c r="A12653" s="72"/>
      <c r="B12653" s="72"/>
    </row>
    <row r="12654" spans="1:2" x14ac:dyDescent="0.25">
      <c r="A12654" s="72"/>
      <c r="B12654" s="72"/>
    </row>
    <row r="12655" spans="1:2" x14ac:dyDescent="0.25">
      <c r="A12655" s="72"/>
      <c r="B12655" s="72"/>
    </row>
    <row r="12656" spans="1:2" x14ac:dyDescent="0.25">
      <c r="A12656" s="72"/>
      <c r="B12656" s="72"/>
    </row>
    <row r="12657" spans="1:2" x14ac:dyDescent="0.25">
      <c r="A12657" s="72"/>
      <c r="B12657" s="72"/>
    </row>
    <row r="12658" spans="1:2" x14ac:dyDescent="0.25">
      <c r="A12658" s="72"/>
      <c r="B12658" s="72"/>
    </row>
    <row r="12659" spans="1:2" x14ac:dyDescent="0.25">
      <c r="A12659" s="72"/>
      <c r="B12659" s="72"/>
    </row>
    <row r="12660" spans="1:2" x14ac:dyDescent="0.25">
      <c r="A12660" s="72"/>
      <c r="B12660" s="72"/>
    </row>
    <row r="12661" spans="1:2" x14ac:dyDescent="0.25">
      <c r="A12661" s="72"/>
      <c r="B12661" s="72"/>
    </row>
    <row r="12662" spans="1:2" x14ac:dyDescent="0.25">
      <c r="A12662" s="72"/>
      <c r="B12662" s="72"/>
    </row>
    <row r="12663" spans="1:2" x14ac:dyDescent="0.25">
      <c r="A12663" s="72"/>
      <c r="B12663" s="72"/>
    </row>
    <row r="12664" spans="1:2" x14ac:dyDescent="0.25">
      <c r="A12664" s="72"/>
      <c r="B12664" s="72"/>
    </row>
    <row r="12665" spans="1:2" x14ac:dyDescent="0.25">
      <c r="A12665" s="72"/>
      <c r="B12665" s="72"/>
    </row>
    <row r="12666" spans="1:2" x14ac:dyDescent="0.25">
      <c r="A12666" s="72"/>
      <c r="B12666" s="72"/>
    </row>
    <row r="12667" spans="1:2" x14ac:dyDescent="0.25">
      <c r="A12667" s="72"/>
      <c r="B12667" s="72"/>
    </row>
    <row r="12668" spans="1:2" x14ac:dyDescent="0.25">
      <c r="A12668" s="72"/>
      <c r="B12668" s="72"/>
    </row>
    <row r="12669" spans="1:2" x14ac:dyDescent="0.25">
      <c r="A12669" s="72"/>
      <c r="B12669" s="72"/>
    </row>
    <row r="12670" spans="1:2" x14ac:dyDescent="0.25">
      <c r="A12670" s="72"/>
      <c r="B12670" s="72"/>
    </row>
    <row r="12671" spans="1:2" x14ac:dyDescent="0.25">
      <c r="A12671" s="72"/>
      <c r="B12671" s="72"/>
    </row>
    <row r="12672" spans="1:2" x14ac:dyDescent="0.25">
      <c r="A12672" s="72"/>
      <c r="B12672" s="72"/>
    </row>
    <row r="12673" spans="1:2" x14ac:dyDescent="0.25">
      <c r="A12673" s="72"/>
      <c r="B12673" s="72"/>
    </row>
    <row r="12674" spans="1:2" x14ac:dyDescent="0.25">
      <c r="A12674" s="72"/>
      <c r="B12674" s="72"/>
    </row>
    <row r="12675" spans="1:2" x14ac:dyDescent="0.25">
      <c r="A12675" s="72"/>
      <c r="B12675" s="72"/>
    </row>
    <row r="12676" spans="1:2" x14ac:dyDescent="0.25">
      <c r="A12676" s="72"/>
      <c r="B12676" s="72"/>
    </row>
    <row r="12677" spans="1:2" x14ac:dyDescent="0.25">
      <c r="A12677" s="72"/>
      <c r="B12677" s="72"/>
    </row>
    <row r="12678" spans="1:2" x14ac:dyDescent="0.25">
      <c r="A12678" s="72"/>
      <c r="B12678" s="72"/>
    </row>
    <row r="12679" spans="1:2" x14ac:dyDescent="0.25">
      <c r="A12679" s="72"/>
      <c r="B12679" s="72"/>
    </row>
    <row r="12680" spans="1:2" x14ac:dyDescent="0.25">
      <c r="A12680" s="72"/>
      <c r="B12680" s="72"/>
    </row>
    <row r="12681" spans="1:2" x14ac:dyDescent="0.25">
      <c r="A12681" s="72"/>
      <c r="B12681" s="72"/>
    </row>
    <row r="12682" spans="1:2" x14ac:dyDescent="0.25">
      <c r="A12682" s="72"/>
      <c r="B12682" s="72"/>
    </row>
    <row r="12683" spans="1:2" x14ac:dyDescent="0.25">
      <c r="A12683" s="72"/>
      <c r="B12683" s="72"/>
    </row>
    <row r="12684" spans="1:2" x14ac:dyDescent="0.25">
      <c r="A12684" s="72"/>
      <c r="B12684" s="72"/>
    </row>
    <row r="12685" spans="1:2" x14ac:dyDescent="0.25">
      <c r="A12685" s="72"/>
      <c r="B12685" s="72"/>
    </row>
    <row r="12686" spans="1:2" x14ac:dyDescent="0.25">
      <c r="A12686" s="72"/>
      <c r="B12686" s="72"/>
    </row>
    <row r="12687" spans="1:2" x14ac:dyDescent="0.25">
      <c r="A12687" s="72"/>
      <c r="B12687" s="72"/>
    </row>
    <row r="12688" spans="1:2" x14ac:dyDescent="0.25">
      <c r="A12688" s="72"/>
      <c r="B12688" s="72"/>
    </row>
    <row r="12689" spans="1:2" x14ac:dyDescent="0.25">
      <c r="A12689" s="72"/>
      <c r="B12689" s="72"/>
    </row>
    <row r="12690" spans="1:2" x14ac:dyDescent="0.25">
      <c r="A12690" s="72"/>
      <c r="B12690" s="72"/>
    </row>
    <row r="12691" spans="1:2" x14ac:dyDescent="0.25">
      <c r="A12691" s="72"/>
      <c r="B12691" s="72"/>
    </row>
    <row r="12692" spans="1:2" x14ac:dyDescent="0.25">
      <c r="A12692" s="72"/>
      <c r="B12692" s="72"/>
    </row>
    <row r="12693" spans="1:2" x14ac:dyDescent="0.25">
      <c r="A12693" s="72"/>
      <c r="B12693" s="72"/>
    </row>
    <row r="12694" spans="1:2" x14ac:dyDescent="0.25">
      <c r="A12694" s="72"/>
      <c r="B12694" s="72"/>
    </row>
    <row r="12695" spans="1:2" x14ac:dyDescent="0.25">
      <c r="A12695" s="72"/>
      <c r="B12695" s="72"/>
    </row>
    <row r="12696" spans="1:2" x14ac:dyDescent="0.25">
      <c r="A12696" s="72"/>
      <c r="B12696" s="72"/>
    </row>
    <row r="12697" spans="1:2" x14ac:dyDescent="0.25">
      <c r="A12697" s="72"/>
      <c r="B12697" s="72"/>
    </row>
    <row r="12698" spans="1:2" x14ac:dyDescent="0.25">
      <c r="A12698" s="72"/>
      <c r="B12698" s="72"/>
    </row>
    <row r="12699" spans="1:2" x14ac:dyDescent="0.25">
      <c r="A12699" s="72"/>
      <c r="B12699" s="72"/>
    </row>
    <row r="12700" spans="1:2" x14ac:dyDescent="0.25">
      <c r="A12700" s="72"/>
      <c r="B12700" s="72"/>
    </row>
    <row r="12701" spans="1:2" x14ac:dyDescent="0.25">
      <c r="A12701" s="72"/>
      <c r="B12701" s="72"/>
    </row>
    <row r="12702" spans="1:2" x14ac:dyDescent="0.25">
      <c r="A12702" s="72"/>
      <c r="B12702" s="72"/>
    </row>
    <row r="12703" spans="1:2" x14ac:dyDescent="0.25">
      <c r="A12703" s="72"/>
      <c r="B12703" s="72"/>
    </row>
    <row r="12704" spans="1:2" x14ac:dyDescent="0.25">
      <c r="A12704" s="72"/>
      <c r="B12704" s="72"/>
    </row>
    <row r="12705" spans="1:2" x14ac:dyDescent="0.25">
      <c r="A12705" s="72"/>
      <c r="B12705" s="72"/>
    </row>
    <row r="12706" spans="1:2" x14ac:dyDescent="0.25">
      <c r="A12706" s="72"/>
      <c r="B12706" s="72"/>
    </row>
    <row r="12707" spans="1:2" x14ac:dyDescent="0.25">
      <c r="A12707" s="72"/>
      <c r="B12707" s="72"/>
    </row>
    <row r="12708" spans="1:2" x14ac:dyDescent="0.25">
      <c r="A12708" s="72"/>
      <c r="B12708" s="72"/>
    </row>
    <row r="12709" spans="1:2" x14ac:dyDescent="0.25">
      <c r="A12709" s="72"/>
      <c r="B12709" s="72"/>
    </row>
    <row r="12710" spans="1:2" x14ac:dyDescent="0.25">
      <c r="A12710" s="72"/>
      <c r="B12710" s="72"/>
    </row>
    <row r="12711" spans="1:2" x14ac:dyDescent="0.25">
      <c r="A12711" s="72"/>
      <c r="B12711" s="72"/>
    </row>
    <row r="12712" spans="1:2" x14ac:dyDescent="0.25">
      <c r="A12712" s="72"/>
      <c r="B12712" s="72"/>
    </row>
    <row r="12713" spans="1:2" x14ac:dyDescent="0.25">
      <c r="A12713" s="72"/>
      <c r="B12713" s="72"/>
    </row>
    <row r="12714" spans="1:2" x14ac:dyDescent="0.25">
      <c r="A12714" s="72"/>
      <c r="B12714" s="72"/>
    </row>
    <row r="12715" spans="1:2" x14ac:dyDescent="0.25">
      <c r="A12715" s="72"/>
      <c r="B12715" s="72"/>
    </row>
    <row r="12716" spans="1:2" x14ac:dyDescent="0.25">
      <c r="A12716" s="72"/>
      <c r="B12716" s="72"/>
    </row>
    <row r="12717" spans="1:2" x14ac:dyDescent="0.25">
      <c r="A12717" s="72"/>
      <c r="B12717" s="72"/>
    </row>
    <row r="12718" spans="1:2" x14ac:dyDescent="0.25">
      <c r="A12718" s="72"/>
      <c r="B12718" s="72"/>
    </row>
    <row r="12719" spans="1:2" x14ac:dyDescent="0.25">
      <c r="A12719" s="72"/>
      <c r="B12719" s="72"/>
    </row>
    <row r="12720" spans="1:2" x14ac:dyDescent="0.25">
      <c r="A12720" s="72"/>
      <c r="B12720" s="72"/>
    </row>
    <row r="12721" spans="1:2" x14ac:dyDescent="0.25">
      <c r="A12721" s="72"/>
      <c r="B12721" s="72"/>
    </row>
    <row r="12722" spans="1:2" x14ac:dyDescent="0.25">
      <c r="A12722" s="72"/>
      <c r="B12722" s="72"/>
    </row>
    <row r="12723" spans="1:2" x14ac:dyDescent="0.25">
      <c r="A12723" s="72"/>
      <c r="B12723" s="72"/>
    </row>
    <row r="12724" spans="1:2" x14ac:dyDescent="0.25">
      <c r="A12724" s="72"/>
      <c r="B12724" s="72"/>
    </row>
    <row r="12725" spans="1:2" x14ac:dyDescent="0.25">
      <c r="A12725" s="72"/>
      <c r="B12725" s="72"/>
    </row>
    <row r="12726" spans="1:2" x14ac:dyDescent="0.25">
      <c r="A12726" s="72"/>
      <c r="B12726" s="72"/>
    </row>
    <row r="12727" spans="1:2" x14ac:dyDescent="0.25">
      <c r="A12727" s="72"/>
      <c r="B12727" s="72"/>
    </row>
    <row r="12728" spans="1:2" x14ac:dyDescent="0.25">
      <c r="A12728" s="72"/>
      <c r="B12728" s="72"/>
    </row>
    <row r="12729" spans="1:2" x14ac:dyDescent="0.25">
      <c r="A12729" s="72"/>
      <c r="B12729" s="72"/>
    </row>
    <row r="12730" spans="1:2" x14ac:dyDescent="0.25">
      <c r="A12730" s="72"/>
      <c r="B12730" s="72"/>
    </row>
    <row r="12731" spans="1:2" x14ac:dyDescent="0.25">
      <c r="A12731" s="72"/>
      <c r="B12731" s="72"/>
    </row>
    <row r="12732" spans="1:2" x14ac:dyDescent="0.25">
      <c r="A12732" s="72"/>
      <c r="B12732" s="72"/>
    </row>
    <row r="12733" spans="1:2" x14ac:dyDescent="0.25">
      <c r="A12733" s="72"/>
      <c r="B12733" s="72"/>
    </row>
    <row r="12734" spans="1:2" x14ac:dyDescent="0.25">
      <c r="A12734" s="72"/>
      <c r="B12734" s="72"/>
    </row>
    <row r="12735" spans="1:2" x14ac:dyDescent="0.25">
      <c r="A12735" s="72"/>
      <c r="B12735" s="72"/>
    </row>
    <row r="12736" spans="1:2" x14ac:dyDescent="0.25">
      <c r="A12736" s="72"/>
      <c r="B12736" s="72"/>
    </row>
    <row r="12737" spans="1:2" x14ac:dyDescent="0.25">
      <c r="A12737" s="72"/>
      <c r="B12737" s="72"/>
    </row>
    <row r="12738" spans="1:2" x14ac:dyDescent="0.25">
      <c r="A12738" s="72"/>
      <c r="B12738" s="72"/>
    </row>
    <row r="12739" spans="1:2" x14ac:dyDescent="0.25">
      <c r="A12739" s="72"/>
      <c r="B12739" s="72"/>
    </row>
    <row r="12740" spans="1:2" x14ac:dyDescent="0.25">
      <c r="A12740" s="72"/>
      <c r="B12740" s="72"/>
    </row>
    <row r="12741" spans="1:2" x14ac:dyDescent="0.25">
      <c r="A12741" s="72"/>
      <c r="B12741" s="72"/>
    </row>
    <row r="12742" spans="1:2" x14ac:dyDescent="0.25">
      <c r="A12742" s="72"/>
      <c r="B12742" s="72"/>
    </row>
    <row r="12743" spans="1:2" x14ac:dyDescent="0.25">
      <c r="A12743" s="72"/>
      <c r="B12743" s="72"/>
    </row>
    <row r="12744" spans="1:2" x14ac:dyDescent="0.25">
      <c r="A12744" s="72"/>
      <c r="B12744" s="72"/>
    </row>
    <row r="12745" spans="1:2" x14ac:dyDescent="0.25">
      <c r="A12745" s="72"/>
      <c r="B12745" s="72"/>
    </row>
    <row r="12746" spans="1:2" x14ac:dyDescent="0.25">
      <c r="A12746" s="72"/>
      <c r="B12746" s="72"/>
    </row>
    <row r="12747" spans="1:2" x14ac:dyDescent="0.25">
      <c r="A12747" s="72"/>
      <c r="B12747" s="72"/>
    </row>
    <row r="12748" spans="1:2" x14ac:dyDescent="0.25">
      <c r="A12748" s="72"/>
      <c r="B12748" s="72"/>
    </row>
    <row r="12749" spans="1:2" x14ac:dyDescent="0.25">
      <c r="A12749" s="72"/>
      <c r="B12749" s="72"/>
    </row>
    <row r="12750" spans="1:2" x14ac:dyDescent="0.25">
      <c r="A12750" s="72"/>
      <c r="B12750" s="72"/>
    </row>
    <row r="12751" spans="1:2" x14ac:dyDescent="0.25">
      <c r="A12751" s="72"/>
      <c r="B12751" s="72"/>
    </row>
    <row r="12752" spans="1:2" x14ac:dyDescent="0.25">
      <c r="A12752" s="72"/>
      <c r="B12752" s="72"/>
    </row>
    <row r="12753" spans="1:2" x14ac:dyDescent="0.25">
      <c r="A12753" s="72"/>
      <c r="B12753" s="72"/>
    </row>
    <row r="12754" spans="1:2" x14ac:dyDescent="0.25">
      <c r="A12754" s="72"/>
      <c r="B12754" s="72"/>
    </row>
    <row r="12755" spans="1:2" x14ac:dyDescent="0.25">
      <c r="A12755" s="72"/>
      <c r="B12755" s="72"/>
    </row>
    <row r="12756" spans="1:2" x14ac:dyDescent="0.25">
      <c r="A12756" s="72"/>
      <c r="B12756" s="72"/>
    </row>
    <row r="12757" spans="1:2" x14ac:dyDescent="0.25">
      <c r="A12757" s="72"/>
      <c r="B12757" s="72"/>
    </row>
    <row r="12758" spans="1:2" x14ac:dyDescent="0.25">
      <c r="A12758" s="72"/>
      <c r="B12758" s="72"/>
    </row>
    <row r="12759" spans="1:2" x14ac:dyDescent="0.25">
      <c r="A12759" s="72"/>
      <c r="B12759" s="72"/>
    </row>
    <row r="12760" spans="1:2" x14ac:dyDescent="0.25">
      <c r="A12760" s="72"/>
      <c r="B12760" s="72"/>
    </row>
    <row r="12761" spans="1:2" x14ac:dyDescent="0.25">
      <c r="A12761" s="72"/>
      <c r="B12761" s="72"/>
    </row>
    <row r="12762" spans="1:2" x14ac:dyDescent="0.25">
      <c r="A12762" s="72"/>
      <c r="B12762" s="72"/>
    </row>
    <row r="12763" spans="1:2" x14ac:dyDescent="0.25">
      <c r="A12763" s="72"/>
      <c r="B12763" s="72"/>
    </row>
    <row r="12764" spans="1:2" x14ac:dyDescent="0.25">
      <c r="A12764" s="72"/>
      <c r="B12764" s="72"/>
    </row>
    <row r="12765" spans="1:2" x14ac:dyDescent="0.25">
      <c r="A12765" s="72"/>
      <c r="B12765" s="72"/>
    </row>
    <row r="12766" spans="1:2" x14ac:dyDescent="0.25">
      <c r="A12766" s="72"/>
      <c r="B12766" s="72"/>
    </row>
    <row r="12767" spans="1:2" x14ac:dyDescent="0.25">
      <c r="A12767" s="72"/>
      <c r="B12767" s="72"/>
    </row>
    <row r="12768" spans="1:2" x14ac:dyDescent="0.25">
      <c r="A12768" s="72"/>
      <c r="B12768" s="72"/>
    </row>
    <row r="12769" spans="1:2" x14ac:dyDescent="0.25">
      <c r="A12769" s="72"/>
      <c r="B12769" s="72"/>
    </row>
    <row r="12770" spans="1:2" x14ac:dyDescent="0.25">
      <c r="A12770" s="72"/>
      <c r="B12770" s="72"/>
    </row>
    <row r="12771" spans="1:2" x14ac:dyDescent="0.25">
      <c r="A12771" s="72"/>
      <c r="B12771" s="72"/>
    </row>
    <row r="12772" spans="1:2" x14ac:dyDescent="0.25">
      <c r="A12772" s="72"/>
      <c r="B12772" s="72"/>
    </row>
    <row r="12773" spans="1:2" x14ac:dyDescent="0.25">
      <c r="A12773" s="72"/>
      <c r="B12773" s="72"/>
    </row>
    <row r="12774" spans="1:2" x14ac:dyDescent="0.25">
      <c r="A12774" s="72"/>
      <c r="B12774" s="72"/>
    </row>
    <row r="12775" spans="1:2" x14ac:dyDescent="0.25">
      <c r="A12775" s="72"/>
      <c r="B12775" s="72"/>
    </row>
    <row r="12776" spans="1:2" x14ac:dyDescent="0.25">
      <c r="A12776" s="72"/>
      <c r="B12776" s="72"/>
    </row>
    <row r="12777" spans="1:2" x14ac:dyDescent="0.25">
      <c r="A12777" s="72"/>
      <c r="B12777" s="72"/>
    </row>
    <row r="12778" spans="1:2" x14ac:dyDescent="0.25">
      <c r="A12778" s="72"/>
      <c r="B12778" s="72"/>
    </row>
    <row r="12779" spans="1:2" x14ac:dyDescent="0.25">
      <c r="A12779" s="72"/>
      <c r="B12779" s="72"/>
    </row>
    <row r="12780" spans="1:2" x14ac:dyDescent="0.25">
      <c r="A12780" s="72"/>
      <c r="B12780" s="72"/>
    </row>
    <row r="12781" spans="1:2" x14ac:dyDescent="0.25">
      <c r="A12781" s="72"/>
      <c r="B12781" s="72"/>
    </row>
    <row r="12782" spans="1:2" x14ac:dyDescent="0.25">
      <c r="A12782" s="72"/>
      <c r="B12782" s="72"/>
    </row>
    <row r="12783" spans="1:2" x14ac:dyDescent="0.25">
      <c r="A12783" s="72"/>
      <c r="B12783" s="72"/>
    </row>
    <row r="12784" spans="1:2" x14ac:dyDescent="0.25">
      <c r="A12784" s="72"/>
      <c r="B12784" s="72"/>
    </row>
    <row r="12785" spans="1:2" x14ac:dyDescent="0.25">
      <c r="A12785" s="72"/>
      <c r="B12785" s="72"/>
    </row>
    <row r="12786" spans="1:2" x14ac:dyDescent="0.25">
      <c r="A12786" s="72"/>
      <c r="B12786" s="72"/>
    </row>
    <row r="12787" spans="1:2" x14ac:dyDescent="0.25">
      <c r="A12787" s="72"/>
      <c r="B12787" s="72"/>
    </row>
    <row r="12788" spans="1:2" x14ac:dyDescent="0.25">
      <c r="A12788" s="72"/>
      <c r="B12788" s="72"/>
    </row>
    <row r="12789" spans="1:2" x14ac:dyDescent="0.25">
      <c r="A12789" s="72"/>
      <c r="B12789" s="72"/>
    </row>
    <row r="12790" spans="1:2" x14ac:dyDescent="0.25">
      <c r="A12790" s="72"/>
      <c r="B12790" s="72"/>
    </row>
    <row r="12791" spans="1:2" x14ac:dyDescent="0.25">
      <c r="A12791" s="72"/>
      <c r="B12791" s="72"/>
    </row>
    <row r="12792" spans="1:2" x14ac:dyDescent="0.25">
      <c r="A12792" s="72"/>
      <c r="B12792" s="72"/>
    </row>
    <row r="12793" spans="1:2" x14ac:dyDescent="0.25">
      <c r="A12793" s="72"/>
      <c r="B12793" s="72"/>
    </row>
    <row r="12794" spans="1:2" x14ac:dyDescent="0.25">
      <c r="A12794" s="72"/>
      <c r="B12794" s="72"/>
    </row>
    <row r="12795" spans="1:2" x14ac:dyDescent="0.25">
      <c r="A12795" s="72"/>
      <c r="B12795" s="72"/>
    </row>
    <row r="12796" spans="1:2" x14ac:dyDescent="0.25">
      <c r="A12796" s="72"/>
      <c r="B12796" s="72"/>
    </row>
    <row r="12797" spans="1:2" x14ac:dyDescent="0.25">
      <c r="A12797" s="72"/>
      <c r="B12797" s="72"/>
    </row>
    <row r="12798" spans="1:2" x14ac:dyDescent="0.25">
      <c r="A12798" s="72"/>
      <c r="B12798" s="72"/>
    </row>
    <row r="12799" spans="1:2" x14ac:dyDescent="0.25">
      <c r="A12799" s="72"/>
      <c r="B12799" s="72"/>
    </row>
    <row r="12800" spans="1:2" x14ac:dyDescent="0.25">
      <c r="A12800" s="72"/>
      <c r="B12800" s="72"/>
    </row>
    <row r="12801" spans="1:2" x14ac:dyDescent="0.25">
      <c r="A12801" s="72"/>
      <c r="B12801" s="72"/>
    </row>
    <row r="12802" spans="1:2" x14ac:dyDescent="0.25">
      <c r="A12802" s="72"/>
      <c r="B12802" s="72"/>
    </row>
    <row r="12803" spans="1:2" x14ac:dyDescent="0.25">
      <c r="A12803" s="72"/>
      <c r="B12803" s="72"/>
    </row>
    <row r="12804" spans="1:2" x14ac:dyDescent="0.25">
      <c r="A12804" s="72"/>
      <c r="B12804" s="72"/>
    </row>
    <row r="12805" spans="1:2" x14ac:dyDescent="0.25">
      <c r="A12805" s="72"/>
      <c r="B12805" s="72"/>
    </row>
    <row r="12806" spans="1:2" x14ac:dyDescent="0.25">
      <c r="A12806" s="72"/>
      <c r="B12806" s="72"/>
    </row>
    <row r="12807" spans="1:2" x14ac:dyDescent="0.25">
      <c r="A12807" s="72"/>
      <c r="B12807" s="72"/>
    </row>
    <row r="12808" spans="1:2" x14ac:dyDescent="0.25">
      <c r="A12808" s="72"/>
      <c r="B12808" s="72"/>
    </row>
    <row r="12809" spans="1:2" x14ac:dyDescent="0.25">
      <c r="A12809" s="72"/>
      <c r="B12809" s="72"/>
    </row>
    <row r="12810" spans="1:2" x14ac:dyDescent="0.25">
      <c r="A12810" s="72"/>
      <c r="B12810" s="72"/>
    </row>
    <row r="12811" spans="1:2" x14ac:dyDescent="0.25">
      <c r="A12811" s="72"/>
      <c r="B12811" s="72"/>
    </row>
    <row r="12812" spans="1:2" x14ac:dyDescent="0.25">
      <c r="A12812" s="72"/>
      <c r="B12812" s="72"/>
    </row>
    <row r="12813" spans="1:2" x14ac:dyDescent="0.25">
      <c r="A12813" s="72"/>
      <c r="B12813" s="72"/>
    </row>
    <row r="12814" spans="1:2" x14ac:dyDescent="0.25">
      <c r="A12814" s="72"/>
      <c r="B12814" s="72"/>
    </row>
    <row r="12815" spans="1:2" x14ac:dyDescent="0.25">
      <c r="A12815" s="72"/>
      <c r="B12815" s="72"/>
    </row>
    <row r="12816" spans="1:2" x14ac:dyDescent="0.25">
      <c r="A12816" s="72"/>
      <c r="B12816" s="72"/>
    </row>
    <row r="12817" spans="1:2" x14ac:dyDescent="0.25">
      <c r="A12817" s="72"/>
      <c r="B12817" s="72"/>
    </row>
    <row r="12818" spans="1:2" x14ac:dyDescent="0.25">
      <c r="A12818" s="72"/>
      <c r="B12818" s="72"/>
    </row>
    <row r="12819" spans="1:2" x14ac:dyDescent="0.25">
      <c r="A12819" s="72"/>
      <c r="B12819" s="72"/>
    </row>
    <row r="12820" spans="1:2" x14ac:dyDescent="0.25">
      <c r="A12820" s="72"/>
      <c r="B12820" s="72"/>
    </row>
    <row r="12821" spans="1:2" x14ac:dyDescent="0.25">
      <c r="A12821" s="72"/>
      <c r="B12821" s="72"/>
    </row>
    <row r="12822" spans="1:2" x14ac:dyDescent="0.25">
      <c r="A12822" s="72"/>
      <c r="B12822" s="72"/>
    </row>
    <row r="12823" spans="1:2" x14ac:dyDescent="0.25">
      <c r="A12823" s="72"/>
      <c r="B12823" s="72"/>
    </row>
    <row r="12824" spans="1:2" x14ac:dyDescent="0.25">
      <c r="A12824" s="72"/>
      <c r="B12824" s="72"/>
    </row>
    <row r="12825" spans="1:2" x14ac:dyDescent="0.25">
      <c r="A12825" s="72"/>
      <c r="B12825" s="72"/>
    </row>
    <row r="12826" spans="1:2" x14ac:dyDescent="0.25">
      <c r="A12826" s="72"/>
      <c r="B12826" s="72"/>
    </row>
    <row r="12827" spans="1:2" x14ac:dyDescent="0.25">
      <c r="A12827" s="72"/>
      <c r="B12827" s="72"/>
    </row>
    <row r="12828" spans="1:2" x14ac:dyDescent="0.25">
      <c r="A12828" s="72"/>
      <c r="B12828" s="72"/>
    </row>
    <row r="12829" spans="1:2" x14ac:dyDescent="0.25">
      <c r="A12829" s="72"/>
      <c r="B12829" s="72"/>
    </row>
    <row r="12830" spans="1:2" x14ac:dyDescent="0.25">
      <c r="A12830" s="72"/>
      <c r="B12830" s="72"/>
    </row>
    <row r="12831" spans="1:2" x14ac:dyDescent="0.25">
      <c r="A12831" s="72"/>
      <c r="B12831" s="72"/>
    </row>
    <row r="12832" spans="1:2" x14ac:dyDescent="0.25">
      <c r="A12832" s="72"/>
      <c r="B12832" s="72"/>
    </row>
    <row r="12833" spans="1:2" x14ac:dyDescent="0.25">
      <c r="A12833" s="72"/>
      <c r="B12833" s="72"/>
    </row>
    <row r="12834" spans="1:2" x14ac:dyDescent="0.25">
      <c r="A12834" s="72"/>
      <c r="B12834" s="72"/>
    </row>
    <row r="12835" spans="1:2" x14ac:dyDescent="0.25">
      <c r="A12835" s="72"/>
      <c r="B12835" s="72"/>
    </row>
    <row r="12836" spans="1:2" x14ac:dyDescent="0.25">
      <c r="A12836" s="72"/>
      <c r="B12836" s="72"/>
    </row>
    <row r="12837" spans="1:2" x14ac:dyDescent="0.25">
      <c r="A12837" s="72"/>
      <c r="B12837" s="72"/>
    </row>
    <row r="12838" spans="1:2" x14ac:dyDescent="0.25">
      <c r="A12838" s="72"/>
      <c r="B12838" s="72"/>
    </row>
    <row r="12839" spans="1:2" x14ac:dyDescent="0.25">
      <c r="A12839" s="72"/>
      <c r="B12839" s="72"/>
    </row>
    <row r="12840" spans="1:2" x14ac:dyDescent="0.25">
      <c r="A12840" s="72"/>
      <c r="B12840" s="72"/>
    </row>
    <row r="12841" spans="1:2" x14ac:dyDescent="0.25">
      <c r="A12841" s="72"/>
      <c r="B12841" s="72"/>
    </row>
    <row r="12842" spans="1:2" x14ac:dyDescent="0.25">
      <c r="A12842" s="72"/>
      <c r="B12842" s="72"/>
    </row>
    <row r="12843" spans="1:2" x14ac:dyDescent="0.25">
      <c r="A12843" s="72"/>
      <c r="B12843" s="72"/>
    </row>
    <row r="12844" spans="1:2" x14ac:dyDescent="0.25">
      <c r="A12844" s="72"/>
      <c r="B12844" s="72"/>
    </row>
    <row r="12845" spans="1:2" x14ac:dyDescent="0.25">
      <c r="A12845" s="72"/>
      <c r="B12845" s="72"/>
    </row>
    <row r="12846" spans="1:2" x14ac:dyDescent="0.25">
      <c r="A12846" s="72"/>
      <c r="B12846" s="72"/>
    </row>
    <row r="12847" spans="1:2" x14ac:dyDescent="0.25">
      <c r="A12847" s="72"/>
      <c r="B12847" s="72"/>
    </row>
    <row r="12848" spans="1:2" x14ac:dyDescent="0.25">
      <c r="A12848" s="72"/>
      <c r="B12848" s="72"/>
    </row>
    <row r="12849" spans="1:2" x14ac:dyDescent="0.25">
      <c r="A12849" s="72"/>
      <c r="B12849" s="72"/>
    </row>
    <row r="12850" spans="1:2" x14ac:dyDescent="0.25">
      <c r="A12850" s="72"/>
      <c r="B12850" s="72"/>
    </row>
    <row r="12851" spans="1:2" x14ac:dyDescent="0.25">
      <c r="A12851" s="72"/>
      <c r="B12851" s="72"/>
    </row>
    <row r="12852" spans="1:2" x14ac:dyDescent="0.25">
      <c r="A12852" s="72"/>
      <c r="B12852" s="72"/>
    </row>
    <row r="12853" spans="1:2" x14ac:dyDescent="0.25">
      <c r="A12853" s="72"/>
      <c r="B12853" s="72"/>
    </row>
    <row r="12854" spans="1:2" x14ac:dyDescent="0.25">
      <c r="A12854" s="72"/>
      <c r="B12854" s="72"/>
    </row>
    <row r="12855" spans="1:2" x14ac:dyDescent="0.25">
      <c r="A12855" s="72"/>
      <c r="B12855" s="72"/>
    </row>
    <row r="12856" spans="1:2" x14ac:dyDescent="0.25">
      <c r="A12856" s="72"/>
      <c r="B12856" s="72"/>
    </row>
    <row r="12857" spans="1:2" x14ac:dyDescent="0.25">
      <c r="A12857" s="72"/>
      <c r="B12857" s="72"/>
    </row>
    <row r="12858" spans="1:2" x14ac:dyDescent="0.25">
      <c r="A12858" s="72"/>
      <c r="B12858" s="72"/>
    </row>
    <row r="12859" spans="1:2" x14ac:dyDescent="0.25">
      <c r="A12859" s="72"/>
      <c r="B12859" s="72"/>
    </row>
    <row r="12860" spans="1:2" x14ac:dyDescent="0.25">
      <c r="A12860" s="72"/>
      <c r="B12860" s="72"/>
    </row>
    <row r="12861" spans="1:2" x14ac:dyDescent="0.25">
      <c r="A12861" s="72"/>
      <c r="B12861" s="72"/>
    </row>
    <row r="12862" spans="1:2" x14ac:dyDescent="0.25">
      <c r="A12862" s="72"/>
      <c r="B12862" s="72"/>
    </row>
    <row r="12863" spans="1:2" x14ac:dyDescent="0.25">
      <c r="A12863" s="72"/>
      <c r="B12863" s="72"/>
    </row>
    <row r="12864" spans="1:2" x14ac:dyDescent="0.25">
      <c r="A12864" s="72"/>
      <c r="B12864" s="72"/>
    </row>
    <row r="12865" spans="1:2" x14ac:dyDescent="0.25">
      <c r="A12865" s="72"/>
      <c r="B12865" s="72"/>
    </row>
    <row r="12866" spans="1:2" x14ac:dyDescent="0.25">
      <c r="A12866" s="72"/>
      <c r="B12866" s="72"/>
    </row>
    <row r="12867" spans="1:2" x14ac:dyDescent="0.25">
      <c r="A12867" s="72"/>
      <c r="B12867" s="72"/>
    </row>
    <row r="12868" spans="1:2" x14ac:dyDescent="0.25">
      <c r="A12868" s="72"/>
      <c r="B12868" s="72"/>
    </row>
    <row r="12869" spans="1:2" x14ac:dyDescent="0.25">
      <c r="A12869" s="72"/>
      <c r="B12869" s="72"/>
    </row>
    <row r="12870" spans="1:2" x14ac:dyDescent="0.25">
      <c r="A12870" s="72"/>
      <c r="B12870" s="72"/>
    </row>
    <row r="12871" spans="1:2" x14ac:dyDescent="0.25">
      <c r="A12871" s="72"/>
      <c r="B12871" s="72"/>
    </row>
    <row r="12872" spans="1:2" x14ac:dyDescent="0.25">
      <c r="A12872" s="72"/>
      <c r="B12872" s="72"/>
    </row>
    <row r="12873" spans="1:2" x14ac:dyDescent="0.25">
      <c r="A12873" s="72"/>
      <c r="B12873" s="72"/>
    </row>
    <row r="12874" spans="1:2" x14ac:dyDescent="0.25">
      <c r="A12874" s="72"/>
      <c r="B12874" s="72"/>
    </row>
    <row r="12875" spans="1:2" x14ac:dyDescent="0.25">
      <c r="A12875" s="72"/>
      <c r="B12875" s="72"/>
    </row>
    <row r="12876" spans="1:2" x14ac:dyDescent="0.25">
      <c r="A12876" s="72"/>
      <c r="B12876" s="72"/>
    </row>
    <row r="12877" spans="1:2" x14ac:dyDescent="0.25">
      <c r="A12877" s="72"/>
      <c r="B12877" s="72"/>
    </row>
    <row r="12878" spans="1:2" x14ac:dyDescent="0.25">
      <c r="A12878" s="72"/>
      <c r="B12878" s="72"/>
    </row>
    <row r="12879" spans="1:2" x14ac:dyDescent="0.25">
      <c r="A12879" s="72"/>
      <c r="B12879" s="72"/>
    </row>
    <row r="12880" spans="1:2" x14ac:dyDescent="0.25">
      <c r="A12880" s="72"/>
      <c r="B12880" s="72"/>
    </row>
    <row r="12881" spans="1:2" x14ac:dyDescent="0.25">
      <c r="A12881" s="72"/>
      <c r="B12881" s="72"/>
    </row>
    <row r="12882" spans="1:2" x14ac:dyDescent="0.25">
      <c r="A12882" s="72"/>
      <c r="B12882" s="72"/>
    </row>
    <row r="12883" spans="1:2" x14ac:dyDescent="0.25">
      <c r="A12883" s="72"/>
      <c r="B12883" s="72"/>
    </row>
    <row r="12884" spans="1:2" x14ac:dyDescent="0.25">
      <c r="A12884" s="72"/>
      <c r="B12884" s="72"/>
    </row>
    <row r="12885" spans="1:2" x14ac:dyDescent="0.25">
      <c r="A12885" s="72"/>
      <c r="B12885" s="72"/>
    </row>
    <row r="12886" spans="1:2" x14ac:dyDescent="0.25">
      <c r="A12886" s="72"/>
      <c r="B12886" s="72"/>
    </row>
    <row r="12887" spans="1:2" x14ac:dyDescent="0.25">
      <c r="A12887" s="72"/>
      <c r="B12887" s="72"/>
    </row>
    <row r="12888" spans="1:2" x14ac:dyDescent="0.25">
      <c r="A12888" s="72"/>
      <c r="B12888" s="72"/>
    </row>
    <row r="12889" spans="1:2" x14ac:dyDescent="0.25">
      <c r="A12889" s="72"/>
      <c r="B12889" s="72"/>
    </row>
    <row r="12890" spans="1:2" x14ac:dyDescent="0.25">
      <c r="A12890" s="72"/>
      <c r="B12890" s="72"/>
    </row>
    <row r="12891" spans="1:2" x14ac:dyDescent="0.25">
      <c r="A12891" s="72"/>
      <c r="B12891" s="72"/>
    </row>
    <row r="12892" spans="1:2" x14ac:dyDescent="0.25">
      <c r="A12892" s="72"/>
      <c r="B12892" s="72"/>
    </row>
    <row r="12893" spans="1:2" x14ac:dyDescent="0.25">
      <c r="A12893" s="72"/>
      <c r="B12893" s="72"/>
    </row>
    <row r="12894" spans="1:2" x14ac:dyDescent="0.25">
      <c r="A12894" s="72"/>
      <c r="B12894" s="72"/>
    </row>
    <row r="12895" spans="1:2" x14ac:dyDescent="0.25">
      <c r="A12895" s="72"/>
      <c r="B12895" s="72"/>
    </row>
    <row r="12896" spans="1:2" x14ac:dyDescent="0.25">
      <c r="A12896" s="72"/>
      <c r="B12896" s="72"/>
    </row>
    <row r="12897" spans="1:2" x14ac:dyDescent="0.25">
      <c r="A12897" s="72"/>
      <c r="B12897" s="72"/>
    </row>
    <row r="12898" spans="1:2" x14ac:dyDescent="0.25">
      <c r="A12898" s="72"/>
      <c r="B12898" s="72"/>
    </row>
    <row r="12899" spans="1:2" x14ac:dyDescent="0.25">
      <c r="A12899" s="72"/>
      <c r="B12899" s="72"/>
    </row>
    <row r="12900" spans="1:2" x14ac:dyDescent="0.25">
      <c r="A12900" s="72"/>
      <c r="B12900" s="72"/>
    </row>
    <row r="12901" spans="1:2" x14ac:dyDescent="0.25">
      <c r="A12901" s="72"/>
      <c r="B12901" s="72"/>
    </row>
    <row r="12902" spans="1:2" x14ac:dyDescent="0.25">
      <c r="A12902" s="72"/>
      <c r="B12902" s="72"/>
    </row>
    <row r="12903" spans="1:2" x14ac:dyDescent="0.25">
      <c r="A12903" s="72"/>
      <c r="B12903" s="72"/>
    </row>
    <row r="12904" spans="1:2" x14ac:dyDescent="0.25">
      <c r="A12904" s="72"/>
      <c r="B12904" s="72"/>
    </row>
    <row r="12905" spans="1:2" x14ac:dyDescent="0.25">
      <c r="A12905" s="72"/>
      <c r="B12905" s="72"/>
    </row>
    <row r="12906" spans="1:2" x14ac:dyDescent="0.25">
      <c r="A12906" s="72"/>
      <c r="B12906" s="72"/>
    </row>
    <row r="12907" spans="1:2" x14ac:dyDescent="0.25">
      <c r="A12907" s="72"/>
      <c r="B12907" s="72"/>
    </row>
    <row r="12908" spans="1:2" x14ac:dyDescent="0.25">
      <c r="A12908" s="72"/>
      <c r="B12908" s="72"/>
    </row>
    <row r="12909" spans="1:2" x14ac:dyDescent="0.25">
      <c r="A12909" s="72"/>
      <c r="B12909" s="72"/>
    </row>
    <row r="12910" spans="1:2" x14ac:dyDescent="0.25">
      <c r="A12910" s="72"/>
      <c r="B12910" s="72"/>
    </row>
    <row r="12911" spans="1:2" x14ac:dyDescent="0.25">
      <c r="A12911" s="72"/>
      <c r="B12911" s="72"/>
    </row>
    <row r="12912" spans="1:2" x14ac:dyDescent="0.25">
      <c r="A12912" s="72"/>
      <c r="B12912" s="72"/>
    </row>
    <row r="12913" spans="1:2" x14ac:dyDescent="0.25">
      <c r="A12913" s="72"/>
      <c r="B12913" s="72"/>
    </row>
    <row r="12914" spans="1:2" x14ac:dyDescent="0.25">
      <c r="A12914" s="72"/>
      <c r="B12914" s="72"/>
    </row>
    <row r="12915" spans="1:2" x14ac:dyDescent="0.25">
      <c r="A12915" s="72"/>
      <c r="B12915" s="72"/>
    </row>
    <row r="12916" spans="1:2" x14ac:dyDescent="0.25">
      <c r="A12916" s="72"/>
      <c r="B12916" s="72"/>
    </row>
    <row r="12917" spans="1:2" x14ac:dyDescent="0.25">
      <c r="A12917" s="72"/>
      <c r="B12917" s="72"/>
    </row>
    <row r="12918" spans="1:2" x14ac:dyDescent="0.25">
      <c r="A12918" s="72"/>
      <c r="B12918" s="72"/>
    </row>
    <row r="12919" spans="1:2" x14ac:dyDescent="0.25">
      <c r="A12919" s="72"/>
      <c r="B12919" s="72"/>
    </row>
    <row r="12920" spans="1:2" x14ac:dyDescent="0.25">
      <c r="A12920" s="72"/>
      <c r="B12920" s="72"/>
    </row>
    <row r="12921" spans="1:2" x14ac:dyDescent="0.25">
      <c r="A12921" s="72"/>
      <c r="B12921" s="72"/>
    </row>
    <row r="12922" spans="1:2" x14ac:dyDescent="0.25">
      <c r="A12922" s="72"/>
      <c r="B12922" s="72"/>
    </row>
    <row r="12923" spans="1:2" x14ac:dyDescent="0.25">
      <c r="A12923" s="72"/>
      <c r="B12923" s="72"/>
    </row>
    <row r="12924" spans="1:2" x14ac:dyDescent="0.25">
      <c r="A12924" s="72"/>
      <c r="B12924" s="72"/>
    </row>
    <row r="12925" spans="1:2" x14ac:dyDescent="0.25">
      <c r="A12925" s="72"/>
      <c r="B12925" s="72"/>
    </row>
    <row r="12926" spans="1:2" x14ac:dyDescent="0.25">
      <c r="A12926" s="72"/>
      <c r="B12926" s="72"/>
    </row>
    <row r="12927" spans="1:2" x14ac:dyDescent="0.25">
      <c r="A12927" s="72"/>
      <c r="B12927" s="72"/>
    </row>
    <row r="12928" spans="1:2" x14ac:dyDescent="0.25">
      <c r="A12928" s="72"/>
      <c r="B12928" s="72"/>
    </row>
    <row r="12929" spans="1:2" x14ac:dyDescent="0.25">
      <c r="A12929" s="72"/>
      <c r="B12929" s="72"/>
    </row>
    <row r="12930" spans="1:2" x14ac:dyDescent="0.25">
      <c r="A12930" s="72"/>
      <c r="B12930" s="72"/>
    </row>
    <row r="12931" spans="1:2" x14ac:dyDescent="0.25">
      <c r="A12931" s="72"/>
      <c r="B12931" s="72"/>
    </row>
    <row r="12932" spans="1:2" x14ac:dyDescent="0.25">
      <c r="A12932" s="72"/>
      <c r="B12932" s="72"/>
    </row>
    <row r="12933" spans="1:2" x14ac:dyDescent="0.25">
      <c r="A12933" s="72"/>
      <c r="B12933" s="72"/>
    </row>
    <row r="12934" spans="1:2" x14ac:dyDescent="0.25">
      <c r="A12934" s="72"/>
      <c r="B12934" s="72"/>
    </row>
    <row r="12935" spans="1:2" x14ac:dyDescent="0.25">
      <c r="A12935" s="72"/>
      <c r="B12935" s="72"/>
    </row>
    <row r="12936" spans="1:2" x14ac:dyDescent="0.25">
      <c r="A12936" s="72"/>
      <c r="B12936" s="72"/>
    </row>
    <row r="12937" spans="1:2" x14ac:dyDescent="0.25">
      <c r="A12937" s="72"/>
      <c r="B12937" s="72"/>
    </row>
    <row r="12938" spans="1:2" x14ac:dyDescent="0.25">
      <c r="A12938" s="72"/>
      <c r="B12938" s="72"/>
    </row>
    <row r="12939" spans="1:2" x14ac:dyDescent="0.25">
      <c r="A12939" s="72"/>
      <c r="B12939" s="72"/>
    </row>
    <row r="12940" spans="1:2" x14ac:dyDescent="0.25">
      <c r="A12940" s="72"/>
      <c r="B12940" s="72"/>
    </row>
    <row r="12941" spans="1:2" x14ac:dyDescent="0.25">
      <c r="A12941" s="72"/>
      <c r="B12941" s="72"/>
    </row>
    <row r="12942" spans="1:2" x14ac:dyDescent="0.25">
      <c r="A12942" s="72"/>
      <c r="B12942" s="72"/>
    </row>
    <row r="12943" spans="1:2" x14ac:dyDescent="0.25">
      <c r="A12943" s="72"/>
      <c r="B12943" s="72"/>
    </row>
    <row r="12944" spans="1:2" x14ac:dyDescent="0.25">
      <c r="A12944" s="72"/>
      <c r="B12944" s="72"/>
    </row>
    <row r="12945" spans="1:2" x14ac:dyDescent="0.25">
      <c r="A12945" s="72"/>
      <c r="B12945" s="72"/>
    </row>
    <row r="12946" spans="1:2" x14ac:dyDescent="0.25">
      <c r="A12946" s="72"/>
      <c r="B12946" s="72"/>
    </row>
    <row r="12947" spans="1:2" x14ac:dyDescent="0.25">
      <c r="A12947" s="72"/>
      <c r="B12947" s="72"/>
    </row>
    <row r="12948" spans="1:2" x14ac:dyDescent="0.25">
      <c r="A12948" s="72"/>
      <c r="B12948" s="72"/>
    </row>
    <row r="12949" spans="1:2" x14ac:dyDescent="0.25">
      <c r="A12949" s="72"/>
      <c r="B12949" s="72"/>
    </row>
    <row r="12950" spans="1:2" x14ac:dyDescent="0.25">
      <c r="A12950" s="72"/>
      <c r="B12950" s="72"/>
    </row>
    <row r="12951" spans="1:2" x14ac:dyDescent="0.25">
      <c r="A12951" s="72"/>
      <c r="B12951" s="72"/>
    </row>
    <row r="12952" spans="1:2" x14ac:dyDescent="0.25">
      <c r="A12952" s="72"/>
      <c r="B12952" s="72"/>
    </row>
    <row r="12953" spans="1:2" x14ac:dyDescent="0.25">
      <c r="A12953" s="72"/>
      <c r="B12953" s="72"/>
    </row>
    <row r="12954" spans="1:2" x14ac:dyDescent="0.25">
      <c r="A12954" s="72"/>
      <c r="B12954" s="72"/>
    </row>
    <row r="12955" spans="1:2" x14ac:dyDescent="0.25">
      <c r="A12955" s="72"/>
      <c r="B12955" s="72"/>
    </row>
    <row r="12956" spans="1:2" x14ac:dyDescent="0.25">
      <c r="A12956" s="72"/>
      <c r="B12956" s="72"/>
    </row>
    <row r="12957" spans="1:2" x14ac:dyDescent="0.25">
      <c r="A12957" s="72"/>
      <c r="B12957" s="72"/>
    </row>
    <row r="12958" spans="1:2" x14ac:dyDescent="0.25">
      <c r="A12958" s="72"/>
      <c r="B12958" s="72"/>
    </row>
    <row r="12959" spans="1:2" x14ac:dyDescent="0.25">
      <c r="A12959" s="72"/>
      <c r="B12959" s="72"/>
    </row>
    <row r="12960" spans="1:2" x14ac:dyDescent="0.25">
      <c r="A12960" s="72"/>
      <c r="B12960" s="72"/>
    </row>
    <row r="12961" spans="1:2" x14ac:dyDescent="0.25">
      <c r="A12961" s="72"/>
      <c r="B12961" s="72"/>
    </row>
    <row r="12962" spans="1:2" x14ac:dyDescent="0.25">
      <c r="A12962" s="72"/>
      <c r="B12962" s="72"/>
    </row>
    <row r="12963" spans="1:2" x14ac:dyDescent="0.25">
      <c r="A12963" s="72"/>
      <c r="B12963" s="72"/>
    </row>
    <row r="12964" spans="1:2" x14ac:dyDescent="0.25">
      <c r="A12964" s="72"/>
      <c r="B12964" s="72"/>
    </row>
    <row r="12965" spans="1:2" x14ac:dyDescent="0.25">
      <c r="A12965" s="72"/>
      <c r="B12965" s="72"/>
    </row>
    <row r="12966" spans="1:2" x14ac:dyDescent="0.25">
      <c r="A12966" s="72"/>
      <c r="B12966" s="72"/>
    </row>
    <row r="12967" spans="1:2" x14ac:dyDescent="0.25">
      <c r="A12967" s="72"/>
      <c r="B12967" s="72"/>
    </row>
    <row r="12968" spans="1:2" x14ac:dyDescent="0.25">
      <c r="A12968" s="72"/>
      <c r="B12968" s="72"/>
    </row>
    <row r="12969" spans="1:2" x14ac:dyDescent="0.25">
      <c r="A12969" s="72"/>
      <c r="B12969" s="72"/>
    </row>
    <row r="12970" spans="1:2" x14ac:dyDescent="0.25">
      <c r="A12970" s="72"/>
      <c r="B12970" s="72"/>
    </row>
    <row r="12971" spans="1:2" x14ac:dyDescent="0.25">
      <c r="A12971" s="72"/>
      <c r="B12971" s="72"/>
    </row>
    <row r="12972" spans="1:2" x14ac:dyDescent="0.25">
      <c r="A12972" s="72"/>
      <c r="B12972" s="72"/>
    </row>
    <row r="12973" spans="1:2" x14ac:dyDescent="0.25">
      <c r="A12973" s="72"/>
      <c r="B12973" s="72"/>
    </row>
    <row r="12974" spans="1:2" x14ac:dyDescent="0.25">
      <c r="A12974" s="72"/>
      <c r="B12974" s="72"/>
    </row>
    <row r="12975" spans="1:2" x14ac:dyDescent="0.25">
      <c r="A12975" s="72"/>
      <c r="B12975" s="72"/>
    </row>
    <row r="12976" spans="1:2" x14ac:dyDescent="0.25">
      <c r="A12976" s="72"/>
      <c r="B12976" s="72"/>
    </row>
    <row r="12977" spans="1:2" x14ac:dyDescent="0.25">
      <c r="A12977" s="72"/>
      <c r="B12977" s="72"/>
    </row>
    <row r="12978" spans="1:2" x14ac:dyDescent="0.25">
      <c r="A12978" s="72"/>
      <c r="B12978" s="72"/>
    </row>
    <row r="12979" spans="1:2" x14ac:dyDescent="0.25">
      <c r="A12979" s="72"/>
      <c r="B12979" s="72"/>
    </row>
    <row r="12980" spans="1:2" x14ac:dyDescent="0.25">
      <c r="A12980" s="72"/>
      <c r="B12980" s="72"/>
    </row>
    <row r="12981" spans="1:2" x14ac:dyDescent="0.25">
      <c r="A12981" s="72"/>
      <c r="B12981" s="72"/>
    </row>
    <row r="12982" spans="1:2" x14ac:dyDescent="0.25">
      <c r="A12982" s="72"/>
      <c r="B12982" s="72"/>
    </row>
    <row r="12983" spans="1:2" x14ac:dyDescent="0.25">
      <c r="A12983" s="72"/>
      <c r="B12983" s="72"/>
    </row>
    <row r="12984" spans="1:2" x14ac:dyDescent="0.25">
      <c r="A12984" s="72"/>
      <c r="B12984" s="72"/>
    </row>
    <row r="12985" spans="1:2" x14ac:dyDescent="0.25">
      <c r="A12985" s="72"/>
      <c r="B12985" s="72"/>
    </row>
    <row r="12986" spans="1:2" x14ac:dyDescent="0.25">
      <c r="A12986" s="72"/>
      <c r="B12986" s="72"/>
    </row>
    <row r="12987" spans="1:2" x14ac:dyDescent="0.25">
      <c r="A12987" s="72"/>
      <c r="B12987" s="72"/>
    </row>
    <row r="12988" spans="1:2" x14ac:dyDescent="0.25">
      <c r="A12988" s="72"/>
      <c r="B12988" s="72"/>
    </row>
    <row r="12989" spans="1:2" x14ac:dyDescent="0.25">
      <c r="A12989" s="72"/>
      <c r="B12989" s="72"/>
    </row>
    <row r="12990" spans="1:2" x14ac:dyDescent="0.25">
      <c r="A12990" s="72"/>
      <c r="B12990" s="72"/>
    </row>
    <row r="12991" spans="1:2" x14ac:dyDescent="0.25">
      <c r="A12991" s="72"/>
      <c r="B12991" s="72"/>
    </row>
    <row r="12992" spans="1:2" x14ac:dyDescent="0.25">
      <c r="A12992" s="72"/>
      <c r="B12992" s="72"/>
    </row>
    <row r="12993" spans="1:2" x14ac:dyDescent="0.25">
      <c r="A12993" s="72"/>
      <c r="B12993" s="72"/>
    </row>
    <row r="12994" spans="1:2" x14ac:dyDescent="0.25">
      <c r="A12994" s="72"/>
      <c r="B12994" s="72"/>
    </row>
    <row r="12995" spans="1:2" x14ac:dyDescent="0.25">
      <c r="A12995" s="72"/>
      <c r="B12995" s="72"/>
    </row>
    <row r="12996" spans="1:2" x14ac:dyDescent="0.25">
      <c r="A12996" s="72"/>
      <c r="B12996" s="72"/>
    </row>
    <row r="12997" spans="1:2" x14ac:dyDescent="0.25">
      <c r="A12997" s="72"/>
      <c r="B12997" s="72"/>
    </row>
    <row r="12998" spans="1:2" x14ac:dyDescent="0.25">
      <c r="A12998" s="72"/>
      <c r="B12998" s="72"/>
    </row>
    <row r="12999" spans="1:2" x14ac:dyDescent="0.25">
      <c r="A12999" s="72"/>
      <c r="B12999" s="72"/>
    </row>
    <row r="13000" spans="1:2" x14ac:dyDescent="0.25">
      <c r="A13000" s="72"/>
      <c r="B13000" s="72"/>
    </row>
    <row r="13001" spans="1:2" x14ac:dyDescent="0.25">
      <c r="A13001" s="72"/>
      <c r="B13001" s="72"/>
    </row>
    <row r="13002" spans="1:2" x14ac:dyDescent="0.25">
      <c r="A13002" s="72"/>
      <c r="B13002" s="72"/>
    </row>
    <row r="13003" spans="1:2" x14ac:dyDescent="0.25">
      <c r="A13003" s="72"/>
      <c r="B13003" s="72"/>
    </row>
    <row r="13004" spans="1:2" x14ac:dyDescent="0.25">
      <c r="A13004" s="72"/>
      <c r="B13004" s="72"/>
    </row>
    <row r="13005" spans="1:2" x14ac:dyDescent="0.25">
      <c r="A13005" s="72"/>
      <c r="B13005" s="72"/>
    </row>
    <row r="13006" spans="1:2" x14ac:dyDescent="0.25">
      <c r="A13006" s="72"/>
      <c r="B13006" s="72"/>
    </row>
    <row r="13007" spans="1:2" x14ac:dyDescent="0.25">
      <c r="A13007" s="72"/>
      <c r="B13007" s="72"/>
    </row>
    <row r="13008" spans="1:2" x14ac:dyDescent="0.25">
      <c r="A13008" s="72"/>
      <c r="B13008" s="72"/>
    </row>
    <row r="13009" spans="1:2" x14ac:dyDescent="0.25">
      <c r="A13009" s="72"/>
      <c r="B13009" s="72"/>
    </row>
    <row r="13010" spans="1:2" x14ac:dyDescent="0.25">
      <c r="A13010" s="72"/>
      <c r="B13010" s="72"/>
    </row>
    <row r="13011" spans="1:2" x14ac:dyDescent="0.25">
      <c r="A13011" s="72"/>
      <c r="B13011" s="72"/>
    </row>
    <row r="13012" spans="1:2" x14ac:dyDescent="0.25">
      <c r="A13012" s="72"/>
      <c r="B13012" s="72"/>
    </row>
    <row r="13013" spans="1:2" x14ac:dyDescent="0.25">
      <c r="A13013" s="72"/>
      <c r="B13013" s="72"/>
    </row>
    <row r="13014" spans="1:2" x14ac:dyDescent="0.25">
      <c r="A13014" s="72"/>
      <c r="B13014" s="72"/>
    </row>
    <row r="13015" spans="1:2" x14ac:dyDescent="0.25">
      <c r="A13015" s="72"/>
      <c r="B13015" s="72"/>
    </row>
    <row r="13016" spans="1:2" x14ac:dyDescent="0.25">
      <c r="A13016" s="72"/>
      <c r="B13016" s="72"/>
    </row>
    <row r="13017" spans="1:2" x14ac:dyDescent="0.25">
      <c r="A13017" s="72"/>
      <c r="B13017" s="72"/>
    </row>
    <row r="13018" spans="1:2" x14ac:dyDescent="0.25">
      <c r="A13018" s="72"/>
      <c r="B13018" s="72"/>
    </row>
    <row r="13019" spans="1:2" x14ac:dyDescent="0.25">
      <c r="A13019" s="72"/>
      <c r="B13019" s="72"/>
    </row>
    <row r="13020" spans="1:2" x14ac:dyDescent="0.25">
      <c r="A13020" s="72"/>
      <c r="B13020" s="72"/>
    </row>
    <row r="13021" spans="1:2" x14ac:dyDescent="0.25">
      <c r="A13021" s="72"/>
      <c r="B13021" s="72"/>
    </row>
    <row r="13022" spans="1:2" x14ac:dyDescent="0.25">
      <c r="A13022" s="72"/>
      <c r="B13022" s="72"/>
    </row>
    <row r="13023" spans="1:2" x14ac:dyDescent="0.25">
      <c r="A13023" s="72"/>
      <c r="B13023" s="72"/>
    </row>
    <row r="13024" spans="1:2" x14ac:dyDescent="0.25">
      <c r="A13024" s="72"/>
      <c r="B13024" s="72"/>
    </row>
    <row r="13025" spans="1:2" x14ac:dyDescent="0.25">
      <c r="A13025" s="72"/>
      <c r="B13025" s="72"/>
    </row>
    <row r="13026" spans="1:2" x14ac:dyDescent="0.25">
      <c r="A13026" s="72"/>
      <c r="B13026" s="72"/>
    </row>
    <row r="13027" spans="1:2" x14ac:dyDescent="0.25">
      <c r="A13027" s="72"/>
      <c r="B13027" s="72"/>
    </row>
    <row r="13028" spans="1:2" x14ac:dyDescent="0.25">
      <c r="A13028" s="72"/>
      <c r="B13028" s="72"/>
    </row>
    <row r="13029" spans="1:2" x14ac:dyDescent="0.25">
      <c r="A13029" s="72"/>
      <c r="B13029" s="72"/>
    </row>
    <row r="13030" spans="1:2" x14ac:dyDescent="0.25">
      <c r="A13030" s="72"/>
      <c r="B13030" s="72"/>
    </row>
    <row r="13031" spans="1:2" x14ac:dyDescent="0.25">
      <c r="A13031" s="72"/>
      <c r="B13031" s="72"/>
    </row>
    <row r="13032" spans="1:2" x14ac:dyDescent="0.25">
      <c r="A13032" s="72"/>
      <c r="B13032" s="72"/>
    </row>
    <row r="13033" spans="1:2" x14ac:dyDescent="0.25">
      <c r="A13033" s="72"/>
      <c r="B13033" s="72"/>
    </row>
    <row r="13034" spans="1:2" x14ac:dyDescent="0.25">
      <c r="A13034" s="72"/>
      <c r="B13034" s="72"/>
    </row>
    <row r="13035" spans="1:2" x14ac:dyDescent="0.25">
      <c r="A13035" s="72"/>
      <c r="B13035" s="72"/>
    </row>
    <row r="13036" spans="1:2" x14ac:dyDescent="0.25">
      <c r="A13036" s="72"/>
      <c r="B13036" s="72"/>
    </row>
    <row r="13037" spans="1:2" x14ac:dyDescent="0.25">
      <c r="A13037" s="72"/>
      <c r="B13037" s="72"/>
    </row>
    <row r="13038" spans="1:2" x14ac:dyDescent="0.25">
      <c r="A13038" s="72"/>
      <c r="B13038" s="72"/>
    </row>
    <row r="13039" spans="1:2" x14ac:dyDescent="0.25">
      <c r="A13039" s="72"/>
      <c r="B13039" s="72"/>
    </row>
    <row r="13040" spans="1:2" x14ac:dyDescent="0.25">
      <c r="A13040" s="72"/>
      <c r="B13040" s="72"/>
    </row>
    <row r="13041" spans="1:2" x14ac:dyDescent="0.25">
      <c r="A13041" s="72"/>
      <c r="B13041" s="72"/>
    </row>
    <row r="13042" spans="1:2" x14ac:dyDescent="0.25">
      <c r="A13042" s="72"/>
      <c r="B13042" s="72"/>
    </row>
    <row r="13043" spans="1:2" x14ac:dyDescent="0.25">
      <c r="A13043" s="72"/>
      <c r="B13043" s="72"/>
    </row>
    <row r="13044" spans="1:2" x14ac:dyDescent="0.25">
      <c r="A13044" s="72"/>
      <c r="B13044" s="72"/>
    </row>
    <row r="13045" spans="1:2" x14ac:dyDescent="0.25">
      <c r="A13045" s="72"/>
      <c r="B13045" s="72"/>
    </row>
    <row r="13046" spans="1:2" x14ac:dyDescent="0.25">
      <c r="A13046" s="72"/>
      <c r="B13046" s="72"/>
    </row>
    <row r="13047" spans="1:2" x14ac:dyDescent="0.25">
      <c r="A13047" s="72"/>
      <c r="B13047" s="72"/>
    </row>
    <row r="13048" spans="1:2" x14ac:dyDescent="0.25">
      <c r="A13048" s="72"/>
      <c r="B13048" s="72"/>
    </row>
    <row r="13049" spans="1:2" x14ac:dyDescent="0.25">
      <c r="A13049" s="72"/>
      <c r="B13049" s="72"/>
    </row>
    <row r="13050" spans="1:2" x14ac:dyDescent="0.25">
      <c r="A13050" s="72"/>
      <c r="B13050" s="72"/>
    </row>
    <row r="13051" spans="1:2" x14ac:dyDescent="0.25">
      <c r="A13051" s="72"/>
      <c r="B13051" s="72"/>
    </row>
    <row r="13052" spans="1:2" x14ac:dyDescent="0.25">
      <c r="A13052" s="72"/>
      <c r="B13052" s="72"/>
    </row>
    <row r="13053" spans="1:2" x14ac:dyDescent="0.25">
      <c r="A13053" s="72"/>
      <c r="B13053" s="72"/>
    </row>
    <row r="13054" spans="1:2" x14ac:dyDescent="0.25">
      <c r="A13054" s="72"/>
      <c r="B13054" s="72"/>
    </row>
    <row r="13055" spans="1:2" x14ac:dyDescent="0.25">
      <c r="A13055" s="72"/>
      <c r="B13055" s="72"/>
    </row>
    <row r="13056" spans="1:2" x14ac:dyDescent="0.25">
      <c r="A13056" s="72"/>
      <c r="B13056" s="72"/>
    </row>
    <row r="13057" spans="1:2" x14ac:dyDescent="0.25">
      <c r="A13057" s="72"/>
      <c r="B13057" s="72"/>
    </row>
    <row r="13058" spans="1:2" x14ac:dyDescent="0.25">
      <c r="A13058" s="72"/>
      <c r="B13058" s="72"/>
    </row>
    <row r="13059" spans="1:2" x14ac:dyDescent="0.25">
      <c r="A13059" s="72"/>
      <c r="B13059" s="72"/>
    </row>
    <row r="13060" spans="1:2" x14ac:dyDescent="0.25">
      <c r="A13060" s="72"/>
      <c r="B13060" s="72"/>
    </row>
    <row r="13061" spans="1:2" x14ac:dyDescent="0.25">
      <c r="A13061" s="72"/>
      <c r="B13061" s="72"/>
    </row>
    <row r="13062" spans="1:2" x14ac:dyDescent="0.25">
      <c r="A13062" s="72"/>
      <c r="B13062" s="72"/>
    </row>
    <row r="13063" spans="1:2" x14ac:dyDescent="0.25">
      <c r="A13063" s="72"/>
      <c r="B13063" s="72"/>
    </row>
    <row r="13064" spans="1:2" x14ac:dyDescent="0.25">
      <c r="A13064" s="72"/>
      <c r="B13064" s="72"/>
    </row>
    <row r="13065" spans="1:2" x14ac:dyDescent="0.25">
      <c r="A13065" s="72"/>
      <c r="B13065" s="72"/>
    </row>
    <row r="13066" spans="1:2" x14ac:dyDescent="0.25">
      <c r="A13066" s="72"/>
      <c r="B13066" s="72"/>
    </row>
    <row r="13067" spans="1:2" x14ac:dyDescent="0.25">
      <c r="A13067" s="72"/>
      <c r="B13067" s="72"/>
    </row>
    <row r="13068" spans="1:2" x14ac:dyDescent="0.25">
      <c r="A13068" s="72"/>
      <c r="B13068" s="72"/>
    </row>
    <row r="13069" spans="1:2" x14ac:dyDescent="0.25">
      <c r="A13069" s="72"/>
      <c r="B13069" s="72"/>
    </row>
    <row r="13070" spans="1:2" x14ac:dyDescent="0.25">
      <c r="A13070" s="72"/>
      <c r="B13070" s="72"/>
    </row>
    <row r="13071" spans="1:2" x14ac:dyDescent="0.25">
      <c r="A13071" s="72"/>
      <c r="B13071" s="72"/>
    </row>
    <row r="13072" spans="1:2" x14ac:dyDescent="0.25">
      <c r="A13072" s="72"/>
      <c r="B13072" s="72"/>
    </row>
    <row r="13073" spans="1:2" x14ac:dyDescent="0.25">
      <c r="A13073" s="72"/>
      <c r="B13073" s="72"/>
    </row>
    <row r="13074" spans="1:2" x14ac:dyDescent="0.25">
      <c r="A13074" s="72"/>
      <c r="B13074" s="72"/>
    </row>
    <row r="13075" spans="1:2" x14ac:dyDescent="0.25">
      <c r="A13075" s="72"/>
      <c r="B13075" s="72"/>
    </row>
    <row r="13076" spans="1:2" x14ac:dyDescent="0.25">
      <c r="A13076" s="72"/>
      <c r="B13076" s="72"/>
    </row>
    <row r="13077" spans="1:2" x14ac:dyDescent="0.25">
      <c r="A13077" s="72"/>
      <c r="B13077" s="72"/>
    </row>
    <row r="13078" spans="1:2" x14ac:dyDescent="0.25">
      <c r="A13078" s="72"/>
      <c r="B13078" s="72"/>
    </row>
    <row r="13079" spans="1:2" x14ac:dyDescent="0.25">
      <c r="A13079" s="72"/>
      <c r="B13079" s="72"/>
    </row>
    <row r="13080" spans="1:2" x14ac:dyDescent="0.25">
      <c r="A13080" s="72"/>
      <c r="B13080" s="72"/>
    </row>
    <row r="13081" spans="1:2" x14ac:dyDescent="0.25">
      <c r="A13081" s="72"/>
      <c r="B13081" s="72"/>
    </row>
    <row r="13082" spans="1:2" x14ac:dyDescent="0.25">
      <c r="A13082" s="72"/>
      <c r="B13082" s="72"/>
    </row>
    <row r="13083" spans="1:2" x14ac:dyDescent="0.25">
      <c r="A13083" s="72"/>
      <c r="B13083" s="72"/>
    </row>
    <row r="13084" spans="1:2" x14ac:dyDescent="0.25">
      <c r="A13084" s="72"/>
      <c r="B13084" s="72"/>
    </row>
    <row r="13085" spans="1:2" x14ac:dyDescent="0.25">
      <c r="A13085" s="72"/>
      <c r="B13085" s="72"/>
    </row>
    <row r="13086" spans="1:2" x14ac:dyDescent="0.25">
      <c r="A13086" s="72"/>
      <c r="B13086" s="72"/>
    </row>
    <row r="13087" spans="1:2" x14ac:dyDescent="0.25">
      <c r="A13087" s="72"/>
      <c r="B13087" s="72"/>
    </row>
    <row r="13088" spans="1:2" x14ac:dyDescent="0.25">
      <c r="A13088" s="72"/>
      <c r="B13088" s="72"/>
    </row>
    <row r="13089" spans="1:2" x14ac:dyDescent="0.25">
      <c r="A13089" s="72"/>
      <c r="B13089" s="72"/>
    </row>
    <row r="13090" spans="1:2" x14ac:dyDescent="0.25">
      <c r="A13090" s="72"/>
      <c r="B13090" s="72"/>
    </row>
    <row r="13091" spans="1:2" x14ac:dyDescent="0.25">
      <c r="A13091" s="72"/>
      <c r="B13091" s="72"/>
    </row>
    <row r="13092" spans="1:2" x14ac:dyDescent="0.25">
      <c r="A13092" s="72"/>
      <c r="B13092" s="72"/>
    </row>
    <row r="13093" spans="1:2" x14ac:dyDescent="0.25">
      <c r="A13093" s="72"/>
      <c r="B13093" s="72"/>
    </row>
    <row r="13094" spans="1:2" x14ac:dyDescent="0.25">
      <c r="A13094" s="72"/>
      <c r="B13094" s="72"/>
    </row>
    <row r="13095" spans="1:2" x14ac:dyDescent="0.25">
      <c r="A13095" s="72"/>
      <c r="B13095" s="72"/>
    </row>
    <row r="13096" spans="1:2" x14ac:dyDescent="0.25">
      <c r="A13096" s="72"/>
      <c r="B13096" s="72"/>
    </row>
    <row r="13097" spans="1:2" x14ac:dyDescent="0.25">
      <c r="A13097" s="72"/>
      <c r="B13097" s="72"/>
    </row>
    <row r="13098" spans="1:2" x14ac:dyDescent="0.25">
      <c r="A13098" s="72"/>
      <c r="B13098" s="72"/>
    </row>
    <row r="13099" spans="1:2" x14ac:dyDescent="0.25">
      <c r="A13099" s="72"/>
      <c r="B13099" s="72"/>
    </row>
    <row r="13100" spans="1:2" x14ac:dyDescent="0.25">
      <c r="A13100" s="72"/>
      <c r="B13100" s="72"/>
    </row>
    <row r="13101" spans="1:2" x14ac:dyDescent="0.25">
      <c r="A13101" s="72"/>
      <c r="B13101" s="72"/>
    </row>
    <row r="13102" spans="1:2" x14ac:dyDescent="0.25">
      <c r="A13102" s="72"/>
      <c r="B13102" s="72"/>
    </row>
    <row r="13103" spans="1:2" x14ac:dyDescent="0.25">
      <c r="A13103" s="72"/>
      <c r="B13103" s="72"/>
    </row>
    <row r="13104" spans="1:2" x14ac:dyDescent="0.25">
      <c r="A13104" s="72"/>
      <c r="B13104" s="72"/>
    </row>
    <row r="13105" spans="1:2" x14ac:dyDescent="0.25">
      <c r="A13105" s="72"/>
      <c r="B13105" s="72"/>
    </row>
    <row r="13106" spans="1:2" x14ac:dyDescent="0.25">
      <c r="A13106" s="72"/>
      <c r="B13106" s="72"/>
    </row>
    <row r="13107" spans="1:2" x14ac:dyDescent="0.25">
      <c r="A13107" s="72"/>
      <c r="B13107" s="72"/>
    </row>
    <row r="13108" spans="1:2" x14ac:dyDescent="0.25">
      <c r="A13108" s="72"/>
      <c r="B13108" s="72"/>
    </row>
    <row r="13109" spans="1:2" x14ac:dyDescent="0.25">
      <c r="A13109" s="72"/>
      <c r="B13109" s="72"/>
    </row>
    <row r="13110" spans="1:2" x14ac:dyDescent="0.25">
      <c r="A13110" s="72"/>
      <c r="B13110" s="72"/>
    </row>
    <row r="13111" spans="1:2" x14ac:dyDescent="0.25">
      <c r="A13111" s="72"/>
      <c r="B13111" s="72"/>
    </row>
    <row r="13112" spans="1:2" x14ac:dyDescent="0.25">
      <c r="A13112" s="72"/>
      <c r="B13112" s="72"/>
    </row>
    <row r="13113" spans="1:2" x14ac:dyDescent="0.25">
      <c r="A13113" s="72"/>
      <c r="B13113" s="72"/>
    </row>
    <row r="13114" spans="1:2" x14ac:dyDescent="0.25">
      <c r="A13114" s="72"/>
      <c r="B13114" s="72"/>
    </row>
    <row r="13115" spans="1:2" x14ac:dyDescent="0.25">
      <c r="A13115" s="72"/>
      <c r="B13115" s="72"/>
    </row>
    <row r="13116" spans="1:2" x14ac:dyDescent="0.25">
      <c r="A13116" s="72"/>
      <c r="B13116" s="72"/>
    </row>
    <row r="13117" spans="1:2" x14ac:dyDescent="0.25">
      <c r="A13117" s="72"/>
      <c r="B13117" s="72"/>
    </row>
    <row r="13118" spans="1:2" x14ac:dyDescent="0.25">
      <c r="A13118" s="72"/>
      <c r="B13118" s="72"/>
    </row>
    <row r="13119" spans="1:2" x14ac:dyDescent="0.25">
      <c r="A13119" s="72"/>
      <c r="B13119" s="72"/>
    </row>
    <row r="13120" spans="1:2" x14ac:dyDescent="0.25">
      <c r="A13120" s="72"/>
      <c r="B13120" s="72"/>
    </row>
    <row r="13121" spans="1:2" x14ac:dyDescent="0.25">
      <c r="A13121" s="72"/>
      <c r="B13121" s="72"/>
    </row>
    <row r="13122" spans="1:2" x14ac:dyDescent="0.25">
      <c r="A13122" s="72"/>
      <c r="B13122" s="72"/>
    </row>
    <row r="13123" spans="1:2" x14ac:dyDescent="0.25">
      <c r="A13123" s="72"/>
      <c r="B13123" s="72"/>
    </row>
    <row r="13124" spans="1:2" x14ac:dyDescent="0.25">
      <c r="A13124" s="72"/>
      <c r="B13124" s="72"/>
    </row>
    <row r="13125" spans="1:2" x14ac:dyDescent="0.25">
      <c r="A13125" s="72"/>
      <c r="B13125" s="72"/>
    </row>
    <row r="13126" spans="1:2" x14ac:dyDescent="0.25">
      <c r="A13126" s="72"/>
      <c r="B13126" s="72"/>
    </row>
    <row r="13127" spans="1:2" x14ac:dyDescent="0.25">
      <c r="A13127" s="72"/>
      <c r="B13127" s="72"/>
    </row>
    <row r="13128" spans="1:2" x14ac:dyDescent="0.25">
      <c r="A13128" s="72"/>
      <c r="B13128" s="72"/>
    </row>
    <row r="13129" spans="1:2" x14ac:dyDescent="0.25">
      <c r="A13129" s="72"/>
      <c r="B13129" s="72"/>
    </row>
    <row r="13130" spans="1:2" x14ac:dyDescent="0.25">
      <c r="A13130" s="72"/>
      <c r="B13130" s="72"/>
    </row>
    <row r="13131" spans="1:2" x14ac:dyDescent="0.25">
      <c r="A13131" s="72"/>
      <c r="B13131" s="72"/>
    </row>
    <row r="13132" spans="1:2" x14ac:dyDescent="0.25">
      <c r="A13132" s="72"/>
      <c r="B13132" s="72"/>
    </row>
    <row r="13133" spans="1:2" x14ac:dyDescent="0.25">
      <c r="A13133" s="72"/>
      <c r="B13133" s="72"/>
    </row>
    <row r="13134" spans="1:2" x14ac:dyDescent="0.25">
      <c r="A13134" s="72"/>
      <c r="B13134" s="72"/>
    </row>
    <row r="13135" spans="1:2" x14ac:dyDescent="0.25">
      <c r="A13135" s="72"/>
      <c r="B13135" s="72"/>
    </row>
    <row r="13136" spans="1:2" x14ac:dyDescent="0.25">
      <c r="A13136" s="72"/>
      <c r="B13136" s="72"/>
    </row>
    <row r="13137" spans="1:2" x14ac:dyDescent="0.25">
      <c r="A13137" s="72"/>
      <c r="B13137" s="72"/>
    </row>
    <row r="13138" spans="1:2" x14ac:dyDescent="0.25">
      <c r="A13138" s="72"/>
      <c r="B13138" s="72"/>
    </row>
    <row r="13139" spans="1:2" x14ac:dyDescent="0.25">
      <c r="A13139" s="72"/>
      <c r="B13139" s="72"/>
    </row>
    <row r="13140" spans="1:2" x14ac:dyDescent="0.25">
      <c r="A13140" s="72"/>
      <c r="B13140" s="72"/>
    </row>
    <row r="13141" spans="1:2" x14ac:dyDescent="0.25">
      <c r="A13141" s="72"/>
      <c r="B13141" s="72"/>
    </row>
    <row r="13142" spans="1:2" x14ac:dyDescent="0.25">
      <c r="A13142" s="72"/>
      <c r="B13142" s="72"/>
    </row>
    <row r="13143" spans="1:2" x14ac:dyDescent="0.25">
      <c r="A13143" s="72"/>
      <c r="B13143" s="72"/>
    </row>
    <row r="13144" spans="1:2" x14ac:dyDescent="0.25">
      <c r="A13144" s="72"/>
      <c r="B13144" s="72"/>
    </row>
    <row r="13145" spans="1:2" x14ac:dyDescent="0.25">
      <c r="A13145" s="72"/>
      <c r="B13145" s="72"/>
    </row>
    <row r="13146" spans="1:2" x14ac:dyDescent="0.25">
      <c r="A13146" s="72"/>
      <c r="B13146" s="72"/>
    </row>
    <row r="13147" spans="1:2" x14ac:dyDescent="0.25">
      <c r="A13147" s="72"/>
      <c r="B13147" s="72"/>
    </row>
    <row r="13148" spans="1:2" x14ac:dyDescent="0.25">
      <c r="A13148" s="72"/>
      <c r="B13148" s="72"/>
    </row>
    <row r="13149" spans="1:2" x14ac:dyDescent="0.25">
      <c r="A13149" s="72"/>
      <c r="B13149" s="72"/>
    </row>
    <row r="13150" spans="1:2" x14ac:dyDescent="0.25">
      <c r="A13150" s="72"/>
      <c r="B13150" s="72"/>
    </row>
    <row r="13151" spans="1:2" x14ac:dyDescent="0.25">
      <c r="A13151" s="72"/>
      <c r="B13151" s="72"/>
    </row>
    <row r="13152" spans="1:2" x14ac:dyDescent="0.25">
      <c r="A13152" s="72"/>
      <c r="B13152" s="72"/>
    </row>
    <row r="13153" spans="1:2" x14ac:dyDescent="0.25">
      <c r="A13153" s="72"/>
      <c r="B13153" s="72"/>
    </row>
    <row r="13154" spans="1:2" x14ac:dyDescent="0.25">
      <c r="A13154" s="72"/>
      <c r="B13154" s="72"/>
    </row>
    <row r="13155" spans="1:2" x14ac:dyDescent="0.25">
      <c r="A13155" s="72"/>
      <c r="B13155" s="72"/>
    </row>
    <row r="13156" spans="1:2" x14ac:dyDescent="0.25">
      <c r="A13156" s="72"/>
      <c r="B13156" s="72"/>
    </row>
    <row r="13157" spans="1:2" x14ac:dyDescent="0.25">
      <c r="A13157" s="72"/>
      <c r="B13157" s="72"/>
    </row>
    <row r="13158" spans="1:2" x14ac:dyDescent="0.25">
      <c r="A13158" s="72"/>
      <c r="B13158" s="72"/>
    </row>
    <row r="13159" spans="1:2" x14ac:dyDescent="0.25">
      <c r="A13159" s="72"/>
      <c r="B13159" s="72"/>
    </row>
    <row r="13160" spans="1:2" x14ac:dyDescent="0.25">
      <c r="A13160" s="72"/>
      <c r="B13160" s="72"/>
    </row>
    <row r="13161" spans="1:2" x14ac:dyDescent="0.25">
      <c r="A13161" s="72"/>
      <c r="B13161" s="72"/>
    </row>
    <row r="13162" spans="1:2" x14ac:dyDescent="0.25">
      <c r="A13162" s="72"/>
      <c r="B13162" s="72"/>
    </row>
    <row r="13163" spans="1:2" x14ac:dyDescent="0.25">
      <c r="A13163" s="72"/>
      <c r="B13163" s="72"/>
    </row>
    <row r="13164" spans="1:2" x14ac:dyDescent="0.25">
      <c r="A13164" s="72"/>
      <c r="B13164" s="72"/>
    </row>
    <row r="13165" spans="1:2" x14ac:dyDescent="0.25">
      <c r="A13165" s="72"/>
      <c r="B13165" s="72"/>
    </row>
    <row r="13166" spans="1:2" x14ac:dyDescent="0.25">
      <c r="A13166" s="72"/>
      <c r="B13166" s="72"/>
    </row>
    <row r="13167" spans="1:2" x14ac:dyDescent="0.25">
      <c r="A13167" s="72"/>
      <c r="B13167" s="72"/>
    </row>
    <row r="13168" spans="1:2" x14ac:dyDescent="0.25">
      <c r="A13168" s="72"/>
      <c r="B13168" s="72"/>
    </row>
    <row r="13169" spans="1:2" x14ac:dyDescent="0.25">
      <c r="A13169" s="72"/>
      <c r="B13169" s="72"/>
    </row>
    <row r="13170" spans="1:2" x14ac:dyDescent="0.25">
      <c r="A13170" s="72"/>
      <c r="B13170" s="72"/>
    </row>
    <row r="13171" spans="1:2" x14ac:dyDescent="0.25">
      <c r="A13171" s="72"/>
      <c r="B13171" s="72"/>
    </row>
    <row r="13172" spans="1:2" x14ac:dyDescent="0.25">
      <c r="A13172" s="72"/>
      <c r="B13172" s="72"/>
    </row>
    <row r="13173" spans="1:2" x14ac:dyDescent="0.25">
      <c r="A13173" s="72"/>
      <c r="B13173" s="72"/>
    </row>
    <row r="13174" spans="1:2" x14ac:dyDescent="0.25">
      <c r="A13174" s="72"/>
      <c r="B13174" s="72"/>
    </row>
    <row r="13175" spans="1:2" x14ac:dyDescent="0.25">
      <c r="A13175" s="72"/>
      <c r="B13175" s="72"/>
    </row>
    <row r="13176" spans="1:2" x14ac:dyDescent="0.25">
      <c r="A13176" s="72"/>
      <c r="B13176" s="72"/>
    </row>
    <row r="13177" spans="1:2" x14ac:dyDescent="0.25">
      <c r="A13177" s="72"/>
      <c r="B13177" s="72"/>
    </row>
    <row r="13178" spans="1:2" x14ac:dyDescent="0.25">
      <c r="A13178" s="72"/>
      <c r="B13178" s="72"/>
    </row>
    <row r="13179" spans="1:2" x14ac:dyDescent="0.25">
      <c r="A13179" s="72"/>
      <c r="B13179" s="72"/>
    </row>
    <row r="13180" spans="1:2" x14ac:dyDescent="0.25">
      <c r="A13180" s="72"/>
      <c r="B13180" s="72"/>
    </row>
    <row r="13181" spans="1:2" x14ac:dyDescent="0.25">
      <c r="A13181" s="72"/>
      <c r="B13181" s="72"/>
    </row>
    <row r="13182" spans="1:2" x14ac:dyDescent="0.25">
      <c r="A13182" s="72"/>
      <c r="B13182" s="72"/>
    </row>
    <row r="13183" spans="1:2" x14ac:dyDescent="0.25">
      <c r="A13183" s="72"/>
      <c r="B13183" s="72"/>
    </row>
    <row r="13184" spans="1:2" x14ac:dyDescent="0.25">
      <c r="A13184" s="72"/>
      <c r="B13184" s="72"/>
    </row>
    <row r="13185" spans="1:2" x14ac:dyDescent="0.25">
      <c r="A13185" s="72"/>
      <c r="B13185" s="72"/>
    </row>
    <row r="13186" spans="1:2" x14ac:dyDescent="0.25">
      <c r="A13186" s="72"/>
      <c r="B13186" s="72"/>
    </row>
    <row r="13187" spans="1:2" x14ac:dyDescent="0.25">
      <c r="A13187" s="72"/>
      <c r="B13187" s="72"/>
    </row>
    <row r="13188" spans="1:2" x14ac:dyDescent="0.25">
      <c r="A13188" s="72"/>
      <c r="B13188" s="72"/>
    </row>
    <row r="13189" spans="1:2" x14ac:dyDescent="0.25">
      <c r="A13189" s="72"/>
      <c r="B13189" s="72"/>
    </row>
    <row r="13190" spans="1:2" x14ac:dyDescent="0.25">
      <c r="A13190" s="72"/>
      <c r="B13190" s="72"/>
    </row>
    <row r="13191" spans="1:2" x14ac:dyDescent="0.25">
      <c r="A13191" s="72"/>
      <c r="B13191" s="72"/>
    </row>
    <row r="13192" spans="1:2" x14ac:dyDescent="0.25">
      <c r="A13192" s="72"/>
      <c r="B13192" s="72"/>
    </row>
    <row r="13193" spans="1:2" x14ac:dyDescent="0.25">
      <c r="A13193" s="72"/>
      <c r="B13193" s="72"/>
    </row>
    <row r="13194" spans="1:2" x14ac:dyDescent="0.25">
      <c r="A13194" s="72"/>
      <c r="B13194" s="72"/>
    </row>
    <row r="13195" spans="1:2" x14ac:dyDescent="0.25">
      <c r="A13195" s="72"/>
      <c r="B13195" s="72"/>
    </row>
    <row r="13196" spans="1:2" x14ac:dyDescent="0.25">
      <c r="A13196" s="72"/>
      <c r="B13196" s="72"/>
    </row>
    <row r="13197" spans="1:2" x14ac:dyDescent="0.25">
      <c r="A13197" s="72"/>
      <c r="B13197" s="72"/>
    </row>
    <row r="13198" spans="1:2" x14ac:dyDescent="0.25">
      <c r="A13198" s="72"/>
      <c r="B13198" s="72"/>
    </row>
    <row r="13199" spans="1:2" x14ac:dyDescent="0.25">
      <c r="A13199" s="72"/>
      <c r="B13199" s="72"/>
    </row>
    <row r="13200" spans="1:2" x14ac:dyDescent="0.25">
      <c r="A13200" s="72"/>
      <c r="B13200" s="72"/>
    </row>
    <row r="13201" spans="1:2" x14ac:dyDescent="0.25">
      <c r="A13201" s="72"/>
      <c r="B13201" s="72"/>
    </row>
    <row r="13202" spans="1:2" x14ac:dyDescent="0.25">
      <c r="A13202" s="72"/>
      <c r="B13202" s="72"/>
    </row>
    <row r="13203" spans="1:2" x14ac:dyDescent="0.25">
      <c r="A13203" s="72"/>
      <c r="B13203" s="72"/>
    </row>
    <row r="13204" spans="1:2" x14ac:dyDescent="0.25">
      <c r="A13204" s="72"/>
      <c r="B13204" s="72"/>
    </row>
    <row r="13205" spans="1:2" x14ac:dyDescent="0.25">
      <c r="A13205" s="72"/>
      <c r="B13205" s="72"/>
    </row>
    <row r="13206" spans="1:2" x14ac:dyDescent="0.25">
      <c r="A13206" s="72"/>
      <c r="B13206" s="72"/>
    </row>
    <row r="13207" spans="1:2" x14ac:dyDescent="0.25">
      <c r="A13207" s="72"/>
      <c r="B13207" s="72"/>
    </row>
    <row r="13208" spans="1:2" x14ac:dyDescent="0.25">
      <c r="A13208" s="72"/>
      <c r="B13208" s="72"/>
    </row>
    <row r="13209" spans="1:2" x14ac:dyDescent="0.25">
      <c r="A13209" s="72"/>
      <c r="B13209" s="72"/>
    </row>
    <row r="13210" spans="1:2" x14ac:dyDescent="0.25">
      <c r="A13210" s="72"/>
      <c r="B13210" s="72"/>
    </row>
    <row r="13211" spans="1:2" x14ac:dyDescent="0.25">
      <c r="A13211" s="72"/>
      <c r="B13211" s="72"/>
    </row>
    <row r="13212" spans="1:2" x14ac:dyDescent="0.25">
      <c r="A13212" s="72"/>
      <c r="B13212" s="72"/>
    </row>
    <row r="13213" spans="1:2" x14ac:dyDescent="0.25">
      <c r="A13213" s="72"/>
      <c r="B13213" s="72"/>
    </row>
    <row r="13214" spans="1:2" x14ac:dyDescent="0.25">
      <c r="A13214" s="72"/>
      <c r="B13214" s="72"/>
    </row>
    <row r="13215" spans="1:2" x14ac:dyDescent="0.25">
      <c r="A13215" s="72"/>
      <c r="B13215" s="72"/>
    </row>
    <row r="13216" spans="1:2" x14ac:dyDescent="0.25">
      <c r="A13216" s="72"/>
      <c r="B13216" s="72"/>
    </row>
    <row r="13217" spans="1:2" x14ac:dyDescent="0.25">
      <c r="A13217" s="72"/>
      <c r="B13217" s="72"/>
    </row>
    <row r="13218" spans="1:2" x14ac:dyDescent="0.25">
      <c r="A13218" s="72"/>
      <c r="B13218" s="72"/>
    </row>
    <row r="13219" spans="1:2" x14ac:dyDescent="0.25">
      <c r="A13219" s="72"/>
      <c r="B13219" s="72"/>
    </row>
    <row r="13220" spans="1:2" x14ac:dyDescent="0.25">
      <c r="A13220" s="72"/>
      <c r="B13220" s="72"/>
    </row>
    <row r="13221" spans="1:2" x14ac:dyDescent="0.25">
      <c r="A13221" s="72"/>
      <c r="B13221" s="72"/>
    </row>
    <row r="13222" spans="1:2" x14ac:dyDescent="0.25">
      <c r="A13222" s="72"/>
      <c r="B13222" s="72"/>
    </row>
    <row r="13223" spans="1:2" x14ac:dyDescent="0.25">
      <c r="A13223" s="72"/>
      <c r="B13223" s="72"/>
    </row>
    <row r="13224" spans="1:2" x14ac:dyDescent="0.25">
      <c r="A13224" s="72"/>
      <c r="B13224" s="72"/>
    </row>
    <row r="13225" spans="1:2" x14ac:dyDescent="0.25">
      <c r="A13225" s="72"/>
      <c r="B13225" s="72"/>
    </row>
    <row r="13226" spans="1:2" x14ac:dyDescent="0.25">
      <c r="A13226" s="72"/>
      <c r="B13226" s="72"/>
    </row>
    <row r="13227" spans="1:2" x14ac:dyDescent="0.25">
      <c r="A13227" s="72"/>
      <c r="B13227" s="72"/>
    </row>
    <row r="13228" spans="1:2" x14ac:dyDescent="0.25">
      <c r="A13228" s="72"/>
      <c r="B13228" s="72"/>
    </row>
    <row r="13229" spans="1:2" x14ac:dyDescent="0.25">
      <c r="A13229" s="72"/>
      <c r="B13229" s="72"/>
    </row>
    <row r="13230" spans="1:2" x14ac:dyDescent="0.25">
      <c r="A13230" s="72"/>
      <c r="B13230" s="72"/>
    </row>
    <row r="13231" spans="1:2" x14ac:dyDescent="0.25">
      <c r="A13231" s="72"/>
      <c r="B13231" s="72"/>
    </row>
    <row r="13232" spans="1:2" x14ac:dyDescent="0.25">
      <c r="A13232" s="72"/>
      <c r="B13232" s="72"/>
    </row>
    <row r="13233" spans="1:2" x14ac:dyDescent="0.25">
      <c r="A13233" s="72"/>
      <c r="B13233" s="72"/>
    </row>
    <row r="13234" spans="1:2" x14ac:dyDescent="0.25">
      <c r="A13234" s="72"/>
      <c r="B13234" s="72"/>
    </row>
    <row r="13235" spans="1:2" x14ac:dyDescent="0.25">
      <c r="A13235" s="72"/>
      <c r="B13235" s="72"/>
    </row>
    <row r="13236" spans="1:2" x14ac:dyDescent="0.25">
      <c r="A13236" s="72"/>
      <c r="B13236" s="72"/>
    </row>
    <row r="13237" spans="1:2" x14ac:dyDescent="0.25">
      <c r="A13237" s="72"/>
      <c r="B13237" s="72"/>
    </row>
    <row r="13238" spans="1:2" x14ac:dyDescent="0.25">
      <c r="A13238" s="72"/>
      <c r="B13238" s="72"/>
    </row>
    <row r="13239" spans="1:2" x14ac:dyDescent="0.25">
      <c r="A13239" s="72"/>
      <c r="B13239" s="72"/>
    </row>
    <row r="13240" spans="1:2" x14ac:dyDescent="0.25">
      <c r="A13240" s="72"/>
      <c r="B13240" s="72"/>
    </row>
    <row r="13241" spans="1:2" x14ac:dyDescent="0.25">
      <c r="A13241" s="72"/>
      <c r="B13241" s="72"/>
    </row>
    <row r="13242" spans="1:2" x14ac:dyDescent="0.25">
      <c r="A13242" s="72"/>
      <c r="B13242" s="72"/>
    </row>
    <row r="13243" spans="1:2" x14ac:dyDescent="0.25">
      <c r="A13243" s="72"/>
      <c r="B13243" s="72"/>
    </row>
    <row r="13244" spans="1:2" x14ac:dyDescent="0.25">
      <c r="A13244" s="72"/>
      <c r="B13244" s="72"/>
    </row>
    <row r="13245" spans="1:2" x14ac:dyDescent="0.25">
      <c r="A13245" s="72"/>
      <c r="B13245" s="72"/>
    </row>
    <row r="13246" spans="1:2" x14ac:dyDescent="0.25">
      <c r="A13246" s="72"/>
      <c r="B13246" s="72"/>
    </row>
    <row r="13247" spans="1:2" x14ac:dyDescent="0.25">
      <c r="A13247" s="72"/>
      <c r="B13247" s="72"/>
    </row>
    <row r="13248" spans="1:2" x14ac:dyDescent="0.25">
      <c r="A13248" s="72"/>
      <c r="B13248" s="72"/>
    </row>
    <row r="13249" spans="1:2" x14ac:dyDescent="0.25">
      <c r="A13249" s="72"/>
      <c r="B13249" s="72"/>
    </row>
    <row r="13250" spans="1:2" x14ac:dyDescent="0.25">
      <c r="A13250" s="72"/>
      <c r="B13250" s="72"/>
    </row>
    <row r="13251" spans="1:2" x14ac:dyDescent="0.25">
      <c r="A13251" s="72"/>
      <c r="B13251" s="72"/>
    </row>
    <row r="13252" spans="1:2" x14ac:dyDescent="0.25">
      <c r="A13252" s="72"/>
      <c r="B13252" s="72"/>
    </row>
    <row r="13253" spans="1:2" x14ac:dyDescent="0.25">
      <c r="A13253" s="72"/>
      <c r="B13253" s="72"/>
    </row>
    <row r="13254" spans="1:2" x14ac:dyDescent="0.25">
      <c r="A13254" s="72"/>
      <c r="B13254" s="72"/>
    </row>
    <row r="13255" spans="1:2" x14ac:dyDescent="0.25">
      <c r="A13255" s="72"/>
      <c r="B13255" s="72"/>
    </row>
    <row r="13256" spans="1:2" x14ac:dyDescent="0.25">
      <c r="A13256" s="72"/>
      <c r="B13256" s="72"/>
    </row>
    <row r="13257" spans="1:2" x14ac:dyDescent="0.25">
      <c r="A13257" s="72"/>
      <c r="B13257" s="72"/>
    </row>
    <row r="13258" spans="1:2" x14ac:dyDescent="0.25">
      <c r="A13258" s="72"/>
      <c r="B13258" s="72"/>
    </row>
    <row r="13259" spans="1:2" x14ac:dyDescent="0.25">
      <c r="A13259" s="72"/>
      <c r="B13259" s="72"/>
    </row>
    <row r="13260" spans="1:2" x14ac:dyDescent="0.25">
      <c r="A13260" s="72"/>
      <c r="B13260" s="72"/>
    </row>
    <row r="13261" spans="1:2" x14ac:dyDescent="0.25">
      <c r="A13261" s="72"/>
      <c r="B13261" s="72"/>
    </row>
    <row r="13262" spans="1:2" x14ac:dyDescent="0.25">
      <c r="A13262" s="72"/>
      <c r="B13262" s="72"/>
    </row>
    <row r="13263" spans="1:2" x14ac:dyDescent="0.25">
      <c r="A13263" s="72"/>
      <c r="B13263" s="72"/>
    </row>
    <row r="13264" spans="1:2" x14ac:dyDescent="0.25">
      <c r="A13264" s="72"/>
      <c r="B13264" s="72"/>
    </row>
    <row r="13265" spans="1:2" x14ac:dyDescent="0.25">
      <c r="A13265" s="72"/>
      <c r="B13265" s="72"/>
    </row>
    <row r="13266" spans="1:2" x14ac:dyDescent="0.25">
      <c r="A13266" s="72"/>
      <c r="B13266" s="72"/>
    </row>
    <row r="13267" spans="1:2" x14ac:dyDescent="0.25">
      <c r="A13267" s="72"/>
      <c r="B13267" s="72"/>
    </row>
    <row r="13268" spans="1:2" x14ac:dyDescent="0.25">
      <c r="A13268" s="72"/>
      <c r="B13268" s="72"/>
    </row>
    <row r="13269" spans="1:2" x14ac:dyDescent="0.25">
      <c r="A13269" s="72"/>
      <c r="B13269" s="72"/>
    </row>
    <row r="13270" spans="1:2" x14ac:dyDescent="0.25">
      <c r="A13270" s="72"/>
      <c r="B13270" s="72"/>
    </row>
    <row r="13271" spans="1:2" x14ac:dyDescent="0.25">
      <c r="A13271" s="72"/>
      <c r="B13271" s="72"/>
    </row>
    <row r="13272" spans="1:2" x14ac:dyDescent="0.25">
      <c r="A13272" s="72"/>
      <c r="B13272" s="72"/>
    </row>
    <row r="13273" spans="1:2" x14ac:dyDescent="0.25">
      <c r="A13273" s="72"/>
      <c r="B13273" s="72"/>
    </row>
    <row r="13274" spans="1:2" x14ac:dyDescent="0.25">
      <c r="A13274" s="72"/>
      <c r="B13274" s="72"/>
    </row>
    <row r="13275" spans="1:2" x14ac:dyDescent="0.25">
      <c r="A13275" s="72"/>
      <c r="B13275" s="72"/>
    </row>
    <row r="13276" spans="1:2" x14ac:dyDescent="0.25">
      <c r="A13276" s="72"/>
      <c r="B13276" s="72"/>
    </row>
    <row r="13277" spans="1:2" x14ac:dyDescent="0.25">
      <c r="A13277" s="72"/>
      <c r="B13277" s="72"/>
    </row>
    <row r="13278" spans="1:2" x14ac:dyDescent="0.25">
      <c r="A13278" s="72"/>
      <c r="B13278" s="72"/>
    </row>
    <row r="13279" spans="1:2" x14ac:dyDescent="0.25">
      <c r="A13279" s="72"/>
      <c r="B13279" s="72"/>
    </row>
    <row r="13280" spans="1:2" x14ac:dyDescent="0.25">
      <c r="A13280" s="72"/>
      <c r="B13280" s="72"/>
    </row>
    <row r="13281" spans="1:2" x14ac:dyDescent="0.25">
      <c r="A13281" s="72"/>
      <c r="B13281" s="72"/>
    </row>
    <row r="13282" spans="1:2" x14ac:dyDescent="0.25">
      <c r="A13282" s="72"/>
      <c r="B13282" s="72"/>
    </row>
    <row r="13283" spans="1:2" x14ac:dyDescent="0.25">
      <c r="A13283" s="72"/>
      <c r="B13283" s="72"/>
    </row>
    <row r="13284" spans="1:2" x14ac:dyDescent="0.25">
      <c r="A13284" s="72"/>
      <c r="B13284" s="72"/>
    </row>
    <row r="13285" spans="1:2" x14ac:dyDescent="0.25">
      <c r="A13285" s="72"/>
      <c r="B13285" s="72"/>
    </row>
    <row r="13286" spans="1:2" x14ac:dyDescent="0.25">
      <c r="A13286" s="72"/>
      <c r="B13286" s="72"/>
    </row>
    <row r="13287" spans="1:2" x14ac:dyDescent="0.25">
      <c r="A13287" s="72"/>
      <c r="B13287" s="72"/>
    </row>
    <row r="13288" spans="1:2" x14ac:dyDescent="0.25">
      <c r="A13288" s="72"/>
      <c r="B13288" s="72"/>
    </row>
    <row r="13289" spans="1:2" x14ac:dyDescent="0.25">
      <c r="A13289" s="72"/>
      <c r="B13289" s="72"/>
    </row>
    <row r="13290" spans="1:2" x14ac:dyDescent="0.25">
      <c r="A13290" s="72"/>
      <c r="B13290" s="72"/>
    </row>
    <row r="13291" spans="1:2" x14ac:dyDescent="0.25">
      <c r="A13291" s="72"/>
      <c r="B13291" s="72"/>
    </row>
    <row r="13292" spans="1:2" x14ac:dyDescent="0.25">
      <c r="A13292" s="72"/>
      <c r="B13292" s="72"/>
    </row>
    <row r="13293" spans="1:2" x14ac:dyDescent="0.25">
      <c r="A13293" s="72"/>
      <c r="B13293" s="72"/>
    </row>
    <row r="13294" spans="1:2" x14ac:dyDescent="0.25">
      <c r="A13294" s="72"/>
      <c r="B13294" s="72"/>
    </row>
    <row r="13295" spans="1:2" x14ac:dyDescent="0.25">
      <c r="A13295" s="72"/>
      <c r="B13295" s="72"/>
    </row>
    <row r="13296" spans="1:2" x14ac:dyDescent="0.25">
      <c r="A13296" s="72"/>
      <c r="B13296" s="72"/>
    </row>
    <row r="13297" spans="1:2" x14ac:dyDescent="0.25">
      <c r="A13297" s="72"/>
      <c r="B13297" s="72"/>
    </row>
    <row r="13298" spans="1:2" x14ac:dyDescent="0.25">
      <c r="A13298" s="72"/>
      <c r="B13298" s="72"/>
    </row>
    <row r="13299" spans="1:2" x14ac:dyDescent="0.25">
      <c r="A13299" s="72"/>
      <c r="B13299" s="72"/>
    </row>
    <row r="13300" spans="1:2" x14ac:dyDescent="0.25">
      <c r="A13300" s="72"/>
      <c r="B13300" s="72"/>
    </row>
    <row r="13301" spans="1:2" x14ac:dyDescent="0.25">
      <c r="A13301" s="72"/>
      <c r="B13301" s="72"/>
    </row>
    <row r="13302" spans="1:2" x14ac:dyDescent="0.25">
      <c r="A13302" s="72"/>
      <c r="B13302" s="72"/>
    </row>
    <row r="13303" spans="1:2" x14ac:dyDescent="0.25">
      <c r="A13303" s="72"/>
      <c r="B13303" s="72"/>
    </row>
    <row r="13304" spans="1:2" x14ac:dyDescent="0.25">
      <c r="A13304" s="72"/>
      <c r="B13304" s="72"/>
    </row>
    <row r="13305" spans="1:2" x14ac:dyDescent="0.25">
      <c r="A13305" s="72"/>
      <c r="B13305" s="72"/>
    </row>
    <row r="13306" spans="1:2" x14ac:dyDescent="0.25">
      <c r="A13306" s="72"/>
      <c r="B13306" s="72"/>
    </row>
    <row r="13307" spans="1:2" x14ac:dyDescent="0.25">
      <c r="A13307" s="72"/>
      <c r="B13307" s="72"/>
    </row>
    <row r="13308" spans="1:2" x14ac:dyDescent="0.25">
      <c r="A13308" s="72"/>
      <c r="B13308" s="72"/>
    </row>
    <row r="13309" spans="1:2" x14ac:dyDescent="0.25">
      <c r="A13309" s="72"/>
      <c r="B13309" s="72"/>
    </row>
    <row r="13310" spans="1:2" x14ac:dyDescent="0.25">
      <c r="A13310" s="72"/>
      <c r="B13310" s="72"/>
    </row>
    <row r="13311" spans="1:2" x14ac:dyDescent="0.25">
      <c r="A13311" s="72"/>
      <c r="B13311" s="72"/>
    </row>
    <row r="13312" spans="1:2" x14ac:dyDescent="0.25">
      <c r="A13312" s="72"/>
      <c r="B13312" s="72"/>
    </row>
    <row r="13313" spans="1:2" x14ac:dyDescent="0.25">
      <c r="A13313" s="72"/>
      <c r="B13313" s="72"/>
    </row>
    <row r="13314" spans="1:2" x14ac:dyDescent="0.25">
      <c r="A13314" s="72"/>
      <c r="B13314" s="72"/>
    </row>
    <row r="13315" spans="1:2" x14ac:dyDescent="0.25">
      <c r="A13315" s="72"/>
      <c r="B13315" s="72"/>
    </row>
    <row r="13316" spans="1:2" x14ac:dyDescent="0.25">
      <c r="A13316" s="72"/>
      <c r="B13316" s="72"/>
    </row>
    <row r="13317" spans="1:2" x14ac:dyDescent="0.25">
      <c r="A13317" s="72"/>
      <c r="B13317" s="72"/>
    </row>
    <row r="13318" spans="1:2" x14ac:dyDescent="0.25">
      <c r="A13318" s="72"/>
      <c r="B13318" s="72"/>
    </row>
    <row r="13319" spans="1:2" x14ac:dyDescent="0.25">
      <c r="A13319" s="72"/>
      <c r="B13319" s="72"/>
    </row>
    <row r="13320" spans="1:2" x14ac:dyDescent="0.25">
      <c r="A13320" s="72"/>
      <c r="B13320" s="72"/>
    </row>
    <row r="13321" spans="1:2" x14ac:dyDescent="0.25">
      <c r="A13321" s="72"/>
      <c r="B13321" s="72"/>
    </row>
    <row r="13322" spans="1:2" x14ac:dyDescent="0.25">
      <c r="A13322" s="72"/>
      <c r="B13322" s="72"/>
    </row>
    <row r="13323" spans="1:2" x14ac:dyDescent="0.25">
      <c r="A13323" s="72"/>
      <c r="B13323" s="72"/>
    </row>
    <row r="13324" spans="1:2" x14ac:dyDescent="0.25">
      <c r="A13324" s="72"/>
      <c r="B13324" s="72"/>
    </row>
    <row r="13325" spans="1:2" x14ac:dyDescent="0.25">
      <c r="A13325" s="72"/>
      <c r="B13325" s="72"/>
    </row>
    <row r="13326" spans="1:2" x14ac:dyDescent="0.25">
      <c r="A13326" s="72"/>
      <c r="B13326" s="72"/>
    </row>
    <row r="13327" spans="1:2" x14ac:dyDescent="0.25">
      <c r="A13327" s="72"/>
      <c r="B13327" s="72"/>
    </row>
    <row r="13328" spans="1:2" x14ac:dyDescent="0.25">
      <c r="A13328" s="72"/>
      <c r="B13328" s="72"/>
    </row>
    <row r="13329" spans="1:2" x14ac:dyDescent="0.25">
      <c r="A13329" s="72"/>
      <c r="B13329" s="72"/>
    </row>
    <row r="13330" spans="1:2" x14ac:dyDescent="0.25">
      <c r="A13330" s="72"/>
      <c r="B13330" s="72"/>
    </row>
    <row r="13331" spans="1:2" x14ac:dyDescent="0.25">
      <c r="A13331" s="72"/>
      <c r="B13331" s="72"/>
    </row>
    <row r="13332" spans="1:2" x14ac:dyDescent="0.25">
      <c r="A13332" s="72"/>
      <c r="B13332" s="72"/>
    </row>
    <row r="13333" spans="1:2" x14ac:dyDescent="0.25">
      <c r="A13333" s="72"/>
      <c r="B13333" s="72"/>
    </row>
    <row r="13334" spans="1:2" x14ac:dyDescent="0.25">
      <c r="A13334" s="72"/>
      <c r="B13334" s="72"/>
    </row>
    <row r="13335" spans="1:2" x14ac:dyDescent="0.25">
      <c r="A13335" s="72"/>
      <c r="B13335" s="72"/>
    </row>
    <row r="13336" spans="1:2" x14ac:dyDescent="0.25">
      <c r="A13336" s="72"/>
      <c r="B13336" s="72"/>
    </row>
    <row r="13337" spans="1:2" x14ac:dyDescent="0.25">
      <c r="A13337" s="72"/>
      <c r="B13337" s="72"/>
    </row>
    <row r="13338" spans="1:2" x14ac:dyDescent="0.25">
      <c r="A13338" s="72"/>
      <c r="B13338" s="72"/>
    </row>
    <row r="13339" spans="1:2" x14ac:dyDescent="0.25">
      <c r="A13339" s="72"/>
      <c r="B13339" s="72"/>
    </row>
    <row r="13340" spans="1:2" x14ac:dyDescent="0.25">
      <c r="A13340" s="72"/>
      <c r="B13340" s="72"/>
    </row>
    <row r="13341" spans="1:2" x14ac:dyDescent="0.25">
      <c r="A13341" s="72"/>
      <c r="B13341" s="72"/>
    </row>
    <row r="13342" spans="1:2" x14ac:dyDescent="0.25">
      <c r="A13342" s="72"/>
      <c r="B13342" s="72"/>
    </row>
    <row r="13343" spans="1:2" x14ac:dyDescent="0.25">
      <c r="A13343" s="72"/>
      <c r="B13343" s="72"/>
    </row>
    <row r="13344" spans="1:2" x14ac:dyDescent="0.25">
      <c r="A13344" s="72"/>
      <c r="B13344" s="72"/>
    </row>
    <row r="13345" spans="1:2" x14ac:dyDescent="0.25">
      <c r="A13345" s="72"/>
      <c r="B13345" s="72"/>
    </row>
    <row r="13346" spans="1:2" x14ac:dyDescent="0.25">
      <c r="A13346" s="72"/>
      <c r="B13346" s="72"/>
    </row>
    <row r="13347" spans="1:2" x14ac:dyDescent="0.25">
      <c r="A13347" s="72"/>
      <c r="B13347" s="72"/>
    </row>
    <row r="13348" spans="1:2" x14ac:dyDescent="0.25">
      <c r="A13348" s="72"/>
      <c r="B13348" s="72"/>
    </row>
    <row r="13349" spans="1:2" x14ac:dyDescent="0.25">
      <c r="A13349" s="72"/>
      <c r="B13349" s="72"/>
    </row>
    <row r="13350" spans="1:2" x14ac:dyDescent="0.25">
      <c r="A13350" s="72"/>
      <c r="B13350" s="72"/>
    </row>
    <row r="13351" spans="1:2" x14ac:dyDescent="0.25">
      <c r="A13351" s="72"/>
      <c r="B13351" s="72"/>
    </row>
    <row r="13352" spans="1:2" x14ac:dyDescent="0.25">
      <c r="A13352" s="72"/>
      <c r="B13352" s="72"/>
    </row>
    <row r="13353" spans="1:2" x14ac:dyDescent="0.25">
      <c r="A13353" s="72"/>
      <c r="B13353" s="72"/>
    </row>
    <row r="13354" spans="1:2" x14ac:dyDescent="0.25">
      <c r="A13354" s="72"/>
      <c r="B13354" s="72"/>
    </row>
    <row r="13355" spans="1:2" x14ac:dyDescent="0.25">
      <c r="A13355" s="72"/>
      <c r="B13355" s="72"/>
    </row>
    <row r="13356" spans="1:2" x14ac:dyDescent="0.25">
      <c r="A13356" s="72"/>
      <c r="B13356" s="72"/>
    </row>
    <row r="13357" spans="1:2" x14ac:dyDescent="0.25">
      <c r="A13357" s="72"/>
      <c r="B13357" s="72"/>
    </row>
    <row r="13358" spans="1:2" x14ac:dyDescent="0.25">
      <c r="A13358" s="72"/>
      <c r="B13358" s="72"/>
    </row>
    <row r="13359" spans="1:2" x14ac:dyDescent="0.25">
      <c r="A13359" s="72"/>
      <c r="B13359" s="72"/>
    </row>
    <row r="13360" spans="1:2" x14ac:dyDescent="0.25">
      <c r="A13360" s="72"/>
      <c r="B13360" s="72"/>
    </row>
    <row r="13361" spans="1:2" x14ac:dyDescent="0.25">
      <c r="A13361" s="72"/>
      <c r="B13361" s="72"/>
    </row>
    <row r="13362" spans="1:2" x14ac:dyDescent="0.25">
      <c r="A13362" s="72"/>
      <c r="B13362" s="72"/>
    </row>
    <row r="13363" spans="1:2" x14ac:dyDescent="0.25">
      <c r="A13363" s="72"/>
      <c r="B13363" s="72"/>
    </row>
    <row r="13364" spans="1:2" x14ac:dyDescent="0.25">
      <c r="A13364" s="72"/>
      <c r="B13364" s="72"/>
    </row>
    <row r="13365" spans="1:2" x14ac:dyDescent="0.25">
      <c r="A13365" s="72"/>
      <c r="B13365" s="72"/>
    </row>
    <row r="13366" spans="1:2" x14ac:dyDescent="0.25">
      <c r="A13366" s="72"/>
      <c r="B13366" s="72"/>
    </row>
    <row r="13367" spans="1:2" x14ac:dyDescent="0.25">
      <c r="A13367" s="72"/>
      <c r="B13367" s="72"/>
    </row>
    <row r="13368" spans="1:2" x14ac:dyDescent="0.25">
      <c r="A13368" s="72"/>
      <c r="B13368" s="72"/>
    </row>
    <row r="13369" spans="1:2" x14ac:dyDescent="0.25">
      <c r="A13369" s="72"/>
      <c r="B13369" s="72"/>
    </row>
    <row r="13370" spans="1:2" x14ac:dyDescent="0.25">
      <c r="A13370" s="72"/>
      <c r="B13370" s="72"/>
    </row>
    <row r="13371" spans="1:2" x14ac:dyDescent="0.25">
      <c r="A13371" s="72"/>
      <c r="B13371" s="72"/>
    </row>
    <row r="13372" spans="1:2" x14ac:dyDescent="0.25">
      <c r="A13372" s="72"/>
      <c r="B13372" s="72"/>
    </row>
    <row r="13373" spans="1:2" x14ac:dyDescent="0.25">
      <c r="A13373" s="72"/>
      <c r="B13373" s="72"/>
    </row>
    <row r="13374" spans="1:2" x14ac:dyDescent="0.25">
      <c r="A13374" s="72"/>
      <c r="B13374" s="72"/>
    </row>
    <row r="13375" spans="1:2" x14ac:dyDescent="0.25">
      <c r="A13375" s="72"/>
      <c r="B13375" s="72"/>
    </row>
    <row r="13376" spans="1:2" x14ac:dyDescent="0.25">
      <c r="A13376" s="72"/>
      <c r="B13376" s="72"/>
    </row>
    <row r="13377" spans="1:2" x14ac:dyDescent="0.25">
      <c r="A13377" s="72"/>
      <c r="B13377" s="72"/>
    </row>
    <row r="13378" spans="1:2" x14ac:dyDescent="0.25">
      <c r="A13378" s="72"/>
      <c r="B13378" s="72"/>
    </row>
    <row r="13379" spans="1:2" x14ac:dyDescent="0.25">
      <c r="A13379" s="72"/>
      <c r="B13379" s="72"/>
    </row>
    <row r="13380" spans="1:2" x14ac:dyDescent="0.25">
      <c r="A13380" s="72"/>
      <c r="B13380" s="72"/>
    </row>
    <row r="13381" spans="1:2" x14ac:dyDescent="0.25">
      <c r="A13381" s="72"/>
      <c r="B13381" s="72"/>
    </row>
    <row r="13382" spans="1:2" x14ac:dyDescent="0.25">
      <c r="A13382" s="72"/>
      <c r="B13382" s="72"/>
    </row>
    <row r="13383" spans="1:2" x14ac:dyDescent="0.25">
      <c r="A13383" s="72"/>
      <c r="B13383" s="72"/>
    </row>
    <row r="13384" spans="1:2" x14ac:dyDescent="0.25">
      <c r="A13384" s="72"/>
      <c r="B13384" s="72"/>
    </row>
    <row r="13385" spans="1:2" x14ac:dyDescent="0.25">
      <c r="A13385" s="72"/>
      <c r="B13385" s="72"/>
    </row>
    <row r="13386" spans="1:2" x14ac:dyDescent="0.25">
      <c r="A13386" s="72"/>
      <c r="B13386" s="72"/>
    </row>
    <row r="13387" spans="1:2" x14ac:dyDescent="0.25">
      <c r="A13387" s="72"/>
      <c r="B13387" s="72"/>
    </row>
    <row r="13388" spans="1:2" x14ac:dyDescent="0.25">
      <c r="A13388" s="72"/>
      <c r="B13388" s="72"/>
    </row>
    <row r="13389" spans="1:2" x14ac:dyDescent="0.25">
      <c r="A13389" s="72"/>
      <c r="B13389" s="72"/>
    </row>
    <row r="13390" spans="1:2" x14ac:dyDescent="0.25">
      <c r="A13390" s="72"/>
      <c r="B13390" s="72"/>
    </row>
    <row r="13391" spans="1:2" x14ac:dyDescent="0.25">
      <c r="A13391" s="72"/>
      <c r="B13391" s="72"/>
    </row>
    <row r="13392" spans="1:2" x14ac:dyDescent="0.25">
      <c r="A13392" s="72"/>
      <c r="B13392" s="72"/>
    </row>
    <row r="13393" spans="1:2" x14ac:dyDescent="0.25">
      <c r="A13393" s="72"/>
      <c r="B13393" s="72"/>
    </row>
    <row r="13394" spans="1:2" x14ac:dyDescent="0.25">
      <c r="A13394" s="72"/>
      <c r="B13394" s="72"/>
    </row>
    <row r="13395" spans="1:2" x14ac:dyDescent="0.25">
      <c r="A13395" s="72"/>
      <c r="B13395" s="72"/>
    </row>
    <row r="13396" spans="1:2" x14ac:dyDescent="0.25">
      <c r="A13396" s="72"/>
      <c r="B13396" s="72"/>
    </row>
    <row r="13397" spans="1:2" x14ac:dyDescent="0.25">
      <c r="A13397" s="72"/>
      <c r="B13397" s="72"/>
    </row>
    <row r="13398" spans="1:2" x14ac:dyDescent="0.25">
      <c r="A13398" s="72"/>
      <c r="B13398" s="72"/>
    </row>
    <row r="13399" spans="1:2" x14ac:dyDescent="0.25">
      <c r="A13399" s="72"/>
      <c r="B13399" s="72"/>
    </row>
    <row r="13400" spans="1:2" x14ac:dyDescent="0.25">
      <c r="A13400" s="72"/>
      <c r="B13400" s="72"/>
    </row>
    <row r="13401" spans="1:2" x14ac:dyDescent="0.25">
      <c r="A13401" s="72"/>
      <c r="B13401" s="72"/>
    </row>
    <row r="13402" spans="1:2" x14ac:dyDescent="0.25">
      <c r="A13402" s="72"/>
      <c r="B13402" s="72"/>
    </row>
    <row r="13403" spans="1:2" x14ac:dyDescent="0.25">
      <c r="A13403" s="72"/>
      <c r="B13403" s="72"/>
    </row>
    <row r="13404" spans="1:2" x14ac:dyDescent="0.25">
      <c r="A13404" s="72"/>
      <c r="B13404" s="72"/>
    </row>
    <row r="13405" spans="1:2" x14ac:dyDescent="0.25">
      <c r="A13405" s="72"/>
      <c r="B13405" s="72"/>
    </row>
    <row r="13406" spans="1:2" x14ac:dyDescent="0.25">
      <c r="A13406" s="72"/>
      <c r="B13406" s="72"/>
    </row>
    <row r="13407" spans="1:2" x14ac:dyDescent="0.25">
      <c r="A13407" s="72"/>
      <c r="B13407" s="72"/>
    </row>
    <row r="13408" spans="1:2" x14ac:dyDescent="0.25">
      <c r="A13408" s="72"/>
      <c r="B13408" s="72"/>
    </row>
    <row r="13409" spans="1:2" x14ac:dyDescent="0.25">
      <c r="A13409" s="72"/>
      <c r="B13409" s="72"/>
    </row>
    <row r="13410" spans="1:2" x14ac:dyDescent="0.25">
      <c r="A13410" s="72"/>
      <c r="B13410" s="72"/>
    </row>
    <row r="13411" spans="1:2" x14ac:dyDescent="0.25">
      <c r="A13411" s="72"/>
      <c r="B13411" s="72"/>
    </row>
    <row r="13412" spans="1:2" x14ac:dyDescent="0.25">
      <c r="A13412" s="72"/>
      <c r="B13412" s="72"/>
    </row>
    <row r="13413" spans="1:2" x14ac:dyDescent="0.25">
      <c r="A13413" s="72"/>
      <c r="B13413" s="72"/>
    </row>
    <row r="13414" spans="1:2" x14ac:dyDescent="0.25">
      <c r="A13414" s="72"/>
      <c r="B13414" s="72"/>
    </row>
    <row r="13415" spans="1:2" x14ac:dyDescent="0.25">
      <c r="A13415" s="72"/>
      <c r="B13415" s="72"/>
    </row>
    <row r="13416" spans="1:2" x14ac:dyDescent="0.25">
      <c r="A13416" s="72"/>
      <c r="B13416" s="72"/>
    </row>
    <row r="13417" spans="1:2" x14ac:dyDescent="0.25">
      <c r="A13417" s="72"/>
      <c r="B13417" s="72"/>
    </row>
    <row r="13418" spans="1:2" x14ac:dyDescent="0.25">
      <c r="A13418" s="72"/>
      <c r="B13418" s="72"/>
    </row>
    <row r="13419" spans="1:2" x14ac:dyDescent="0.25">
      <c r="A13419" s="72"/>
      <c r="B13419" s="72"/>
    </row>
    <row r="13420" spans="1:2" x14ac:dyDescent="0.25">
      <c r="A13420" s="72"/>
      <c r="B13420" s="72"/>
    </row>
    <row r="13421" spans="1:2" x14ac:dyDescent="0.25">
      <c r="A13421" s="72"/>
      <c r="B13421" s="72"/>
    </row>
    <row r="13422" spans="1:2" x14ac:dyDescent="0.25">
      <c r="A13422" s="72"/>
      <c r="B13422" s="72"/>
    </row>
    <row r="13423" spans="1:2" x14ac:dyDescent="0.25">
      <c r="A13423" s="72"/>
      <c r="B13423" s="72"/>
    </row>
    <row r="13424" spans="1:2" x14ac:dyDescent="0.25">
      <c r="A13424" s="72"/>
      <c r="B13424" s="72"/>
    </row>
    <row r="13425" spans="1:2" x14ac:dyDescent="0.25">
      <c r="A13425" s="72"/>
      <c r="B13425" s="72"/>
    </row>
    <row r="13426" spans="1:2" x14ac:dyDescent="0.25">
      <c r="A13426" s="72"/>
      <c r="B13426" s="72"/>
    </row>
    <row r="13427" spans="1:2" x14ac:dyDescent="0.25">
      <c r="A13427" s="72"/>
      <c r="B13427" s="72"/>
    </row>
    <row r="13428" spans="1:2" x14ac:dyDescent="0.25">
      <c r="A13428" s="72"/>
      <c r="B13428" s="72"/>
    </row>
    <row r="13429" spans="1:2" x14ac:dyDescent="0.25">
      <c r="A13429" s="72"/>
      <c r="B13429" s="72"/>
    </row>
    <row r="13430" spans="1:2" x14ac:dyDescent="0.25">
      <c r="A13430" s="72"/>
      <c r="B13430" s="72"/>
    </row>
    <row r="13431" spans="1:2" x14ac:dyDescent="0.25">
      <c r="A13431" s="72"/>
      <c r="B13431" s="72"/>
    </row>
    <row r="13432" spans="1:2" x14ac:dyDescent="0.25">
      <c r="A13432" s="72"/>
      <c r="B13432" s="72"/>
    </row>
    <row r="13433" spans="1:2" x14ac:dyDescent="0.25">
      <c r="A13433" s="72"/>
      <c r="B13433" s="72"/>
    </row>
    <row r="13434" spans="1:2" x14ac:dyDescent="0.25">
      <c r="A13434" s="72"/>
      <c r="B13434" s="72"/>
    </row>
    <row r="13435" spans="1:2" x14ac:dyDescent="0.25">
      <c r="A13435" s="72"/>
      <c r="B13435" s="72"/>
    </row>
    <row r="13436" spans="1:2" x14ac:dyDescent="0.25">
      <c r="A13436" s="72"/>
      <c r="B13436" s="72"/>
    </row>
    <row r="13437" spans="1:2" x14ac:dyDescent="0.25">
      <c r="A13437" s="72"/>
      <c r="B13437" s="72"/>
    </row>
    <row r="13438" spans="1:2" x14ac:dyDescent="0.25">
      <c r="A13438" s="72"/>
      <c r="B13438" s="72"/>
    </row>
    <row r="13439" spans="1:2" x14ac:dyDescent="0.25">
      <c r="A13439" s="72"/>
      <c r="B13439" s="72"/>
    </row>
    <row r="13440" spans="1:2" x14ac:dyDescent="0.25">
      <c r="A13440" s="72"/>
      <c r="B13440" s="72"/>
    </row>
    <row r="13441" spans="1:2" x14ac:dyDescent="0.25">
      <c r="A13441" s="72"/>
      <c r="B13441" s="72"/>
    </row>
    <row r="13442" spans="1:2" x14ac:dyDescent="0.25">
      <c r="A13442" s="72"/>
      <c r="B13442" s="72"/>
    </row>
    <row r="13443" spans="1:2" x14ac:dyDescent="0.25">
      <c r="A13443" s="72"/>
      <c r="B13443" s="72"/>
    </row>
    <row r="13444" spans="1:2" x14ac:dyDescent="0.25">
      <c r="A13444" s="72"/>
      <c r="B13444" s="72"/>
    </row>
    <row r="13445" spans="1:2" x14ac:dyDescent="0.25">
      <c r="A13445" s="72"/>
      <c r="B13445" s="72"/>
    </row>
    <row r="13446" spans="1:2" x14ac:dyDescent="0.25">
      <c r="A13446" s="72"/>
      <c r="B13446" s="72"/>
    </row>
    <row r="13447" spans="1:2" x14ac:dyDescent="0.25">
      <c r="A13447" s="72"/>
      <c r="B13447" s="72"/>
    </row>
    <row r="13448" spans="1:2" x14ac:dyDescent="0.25">
      <c r="A13448" s="72"/>
      <c r="B13448" s="72"/>
    </row>
    <row r="13449" spans="1:2" x14ac:dyDescent="0.25">
      <c r="A13449" s="72"/>
      <c r="B13449" s="72"/>
    </row>
    <row r="13450" spans="1:2" x14ac:dyDescent="0.25">
      <c r="A13450" s="72"/>
      <c r="B13450" s="72"/>
    </row>
    <row r="13451" spans="1:2" x14ac:dyDescent="0.25">
      <c r="A13451" s="72"/>
      <c r="B13451" s="72"/>
    </row>
    <row r="13452" spans="1:2" x14ac:dyDescent="0.25">
      <c r="A13452" s="72"/>
      <c r="B13452" s="72"/>
    </row>
    <row r="13453" spans="1:2" x14ac:dyDescent="0.25">
      <c r="A13453" s="72"/>
      <c r="B13453" s="72"/>
    </row>
    <row r="13454" spans="1:2" x14ac:dyDescent="0.25">
      <c r="A13454" s="72"/>
      <c r="B13454" s="72"/>
    </row>
    <row r="13455" spans="1:2" x14ac:dyDescent="0.25">
      <c r="A13455" s="72"/>
      <c r="B13455" s="72"/>
    </row>
    <row r="13456" spans="1:2" x14ac:dyDescent="0.25">
      <c r="A13456" s="72"/>
      <c r="B13456" s="72"/>
    </row>
    <row r="13457" spans="1:2" x14ac:dyDescent="0.25">
      <c r="A13457" s="72"/>
      <c r="B13457" s="72"/>
    </row>
    <row r="13458" spans="1:2" x14ac:dyDescent="0.25">
      <c r="A13458" s="72"/>
      <c r="B13458" s="72"/>
    </row>
    <row r="13459" spans="1:2" x14ac:dyDescent="0.25">
      <c r="A13459" s="72"/>
      <c r="B13459" s="72"/>
    </row>
    <row r="13460" spans="1:2" x14ac:dyDescent="0.25">
      <c r="A13460" s="72"/>
      <c r="B13460" s="72"/>
    </row>
    <row r="13461" spans="1:2" x14ac:dyDescent="0.25">
      <c r="A13461" s="72"/>
      <c r="B13461" s="72"/>
    </row>
    <row r="13462" spans="1:2" x14ac:dyDescent="0.25">
      <c r="A13462" s="72"/>
      <c r="B13462" s="72"/>
    </row>
    <row r="13463" spans="1:2" x14ac:dyDescent="0.25">
      <c r="A13463" s="72"/>
      <c r="B13463" s="72"/>
    </row>
    <row r="13464" spans="1:2" x14ac:dyDescent="0.25">
      <c r="A13464" s="72"/>
      <c r="B13464" s="72"/>
    </row>
    <row r="13465" spans="1:2" x14ac:dyDescent="0.25">
      <c r="A13465" s="72"/>
      <c r="B13465" s="72"/>
    </row>
    <row r="13466" spans="1:2" x14ac:dyDescent="0.25">
      <c r="A13466" s="72"/>
      <c r="B13466" s="72"/>
    </row>
    <row r="13467" spans="1:2" x14ac:dyDescent="0.25">
      <c r="A13467" s="72"/>
      <c r="B13467" s="72"/>
    </row>
    <row r="13468" spans="1:2" x14ac:dyDescent="0.25">
      <c r="A13468" s="72"/>
      <c r="B13468" s="72"/>
    </row>
    <row r="13469" spans="1:2" x14ac:dyDescent="0.25">
      <c r="A13469" s="72"/>
      <c r="B13469" s="72"/>
    </row>
    <row r="13470" spans="1:2" x14ac:dyDescent="0.25">
      <c r="A13470" s="72"/>
      <c r="B13470" s="72"/>
    </row>
    <row r="13471" spans="1:2" x14ac:dyDescent="0.25">
      <c r="A13471" s="72"/>
      <c r="B13471" s="72"/>
    </row>
    <row r="13472" spans="1:2" x14ac:dyDescent="0.25">
      <c r="A13472" s="72"/>
      <c r="B13472" s="72"/>
    </row>
    <row r="13473" spans="1:2" x14ac:dyDescent="0.25">
      <c r="A13473" s="72"/>
      <c r="B13473" s="72"/>
    </row>
    <row r="13474" spans="1:2" x14ac:dyDescent="0.25">
      <c r="A13474" s="72"/>
      <c r="B13474" s="72"/>
    </row>
    <row r="13475" spans="1:2" x14ac:dyDescent="0.25">
      <c r="A13475" s="72"/>
      <c r="B13475" s="72"/>
    </row>
    <row r="13476" spans="1:2" x14ac:dyDescent="0.25">
      <c r="A13476" s="72"/>
      <c r="B13476" s="72"/>
    </row>
    <row r="13477" spans="1:2" x14ac:dyDescent="0.25">
      <c r="A13477" s="72"/>
      <c r="B13477" s="72"/>
    </row>
    <row r="13478" spans="1:2" x14ac:dyDescent="0.25">
      <c r="A13478" s="72"/>
      <c r="B13478" s="72"/>
    </row>
    <row r="13479" spans="1:2" x14ac:dyDescent="0.25">
      <c r="A13479" s="72"/>
      <c r="B13479" s="72"/>
    </row>
    <row r="13480" spans="1:2" x14ac:dyDescent="0.25">
      <c r="A13480" s="72"/>
      <c r="B13480" s="72"/>
    </row>
    <row r="13481" spans="1:2" x14ac:dyDescent="0.25">
      <c r="A13481" s="72"/>
      <c r="B13481" s="72"/>
    </row>
    <row r="13482" spans="1:2" x14ac:dyDescent="0.25">
      <c r="A13482" s="72"/>
      <c r="B13482" s="72"/>
    </row>
    <row r="13483" spans="1:2" x14ac:dyDescent="0.25">
      <c r="A13483" s="72"/>
      <c r="B13483" s="72"/>
    </row>
    <row r="13484" spans="1:2" x14ac:dyDescent="0.25">
      <c r="A13484" s="72"/>
      <c r="B13484" s="72"/>
    </row>
    <row r="13485" spans="1:2" x14ac:dyDescent="0.25">
      <c r="A13485" s="72"/>
      <c r="B13485" s="72"/>
    </row>
    <row r="13486" spans="1:2" x14ac:dyDescent="0.25">
      <c r="A13486" s="72"/>
      <c r="B13486" s="72"/>
    </row>
    <row r="13487" spans="1:2" x14ac:dyDescent="0.25">
      <c r="A13487" s="72"/>
      <c r="B13487" s="72"/>
    </row>
    <row r="13488" spans="1:2" x14ac:dyDescent="0.25">
      <c r="A13488" s="72"/>
      <c r="B13488" s="72"/>
    </row>
    <row r="13489" spans="1:2" x14ac:dyDescent="0.25">
      <c r="A13489" s="72"/>
      <c r="B13489" s="72"/>
    </row>
    <row r="13490" spans="1:2" x14ac:dyDescent="0.25">
      <c r="A13490" s="72"/>
      <c r="B13490" s="72"/>
    </row>
    <row r="13491" spans="1:2" x14ac:dyDescent="0.25">
      <c r="A13491" s="72"/>
      <c r="B13491" s="72"/>
    </row>
    <row r="13492" spans="1:2" x14ac:dyDescent="0.25">
      <c r="A13492" s="72"/>
      <c r="B13492" s="72"/>
    </row>
    <row r="13493" spans="1:2" x14ac:dyDescent="0.25">
      <c r="A13493" s="72"/>
      <c r="B13493" s="72"/>
    </row>
    <row r="13494" spans="1:2" x14ac:dyDescent="0.25">
      <c r="A13494" s="72"/>
      <c r="B13494" s="72"/>
    </row>
    <row r="13495" spans="1:2" x14ac:dyDescent="0.25">
      <c r="A13495" s="72"/>
      <c r="B13495" s="72"/>
    </row>
    <row r="13496" spans="1:2" x14ac:dyDescent="0.25">
      <c r="A13496" s="72"/>
      <c r="B13496" s="72"/>
    </row>
    <row r="13497" spans="1:2" x14ac:dyDescent="0.25">
      <c r="A13497" s="72"/>
      <c r="B13497" s="72"/>
    </row>
    <row r="13498" spans="1:2" x14ac:dyDescent="0.25">
      <c r="A13498" s="72"/>
      <c r="B13498" s="72"/>
    </row>
    <row r="13499" spans="1:2" x14ac:dyDescent="0.25">
      <c r="A13499" s="72"/>
      <c r="B13499" s="72"/>
    </row>
    <row r="13500" spans="1:2" x14ac:dyDescent="0.25">
      <c r="A13500" s="72"/>
      <c r="B13500" s="72"/>
    </row>
    <row r="13501" spans="1:2" x14ac:dyDescent="0.25">
      <c r="A13501" s="72"/>
      <c r="B13501" s="72"/>
    </row>
    <row r="13502" spans="1:2" x14ac:dyDescent="0.25">
      <c r="A13502" s="72"/>
      <c r="B13502" s="72"/>
    </row>
    <row r="13503" spans="1:2" x14ac:dyDescent="0.25">
      <c r="A13503" s="72"/>
      <c r="B13503" s="72"/>
    </row>
    <row r="13504" spans="1:2" x14ac:dyDescent="0.25">
      <c r="A13504" s="72"/>
      <c r="B13504" s="72"/>
    </row>
    <row r="13505" spans="1:2" x14ac:dyDescent="0.25">
      <c r="A13505" s="72"/>
      <c r="B13505" s="72"/>
    </row>
    <row r="13506" spans="1:2" x14ac:dyDescent="0.25">
      <c r="A13506" s="72"/>
      <c r="B13506" s="72"/>
    </row>
    <row r="13507" spans="1:2" x14ac:dyDescent="0.25">
      <c r="A13507" s="72"/>
      <c r="B13507" s="72"/>
    </row>
    <row r="13508" spans="1:2" x14ac:dyDescent="0.25">
      <c r="A13508" s="72"/>
      <c r="B13508" s="72"/>
    </row>
    <row r="13509" spans="1:2" x14ac:dyDescent="0.25">
      <c r="A13509" s="72"/>
      <c r="B13509" s="72"/>
    </row>
    <row r="13510" spans="1:2" x14ac:dyDescent="0.25">
      <c r="A13510" s="72"/>
      <c r="B13510" s="72"/>
    </row>
    <row r="13511" spans="1:2" x14ac:dyDescent="0.25">
      <c r="A13511" s="72"/>
      <c r="B13511" s="72"/>
    </row>
    <row r="13512" spans="1:2" x14ac:dyDescent="0.25">
      <c r="A13512" s="72"/>
      <c r="B13512" s="72"/>
    </row>
    <row r="13513" spans="1:2" x14ac:dyDescent="0.25">
      <c r="A13513" s="72"/>
      <c r="B13513" s="72"/>
    </row>
    <row r="13514" spans="1:2" x14ac:dyDescent="0.25">
      <c r="A13514" s="72"/>
      <c r="B13514" s="72"/>
    </row>
    <row r="13515" spans="1:2" x14ac:dyDescent="0.25">
      <c r="A13515" s="72"/>
      <c r="B13515" s="72"/>
    </row>
    <row r="13516" spans="1:2" x14ac:dyDescent="0.25">
      <c r="A13516" s="72"/>
      <c r="B13516" s="72"/>
    </row>
    <row r="13517" spans="1:2" x14ac:dyDescent="0.25">
      <c r="A13517" s="72"/>
      <c r="B13517" s="72"/>
    </row>
    <row r="13518" spans="1:2" x14ac:dyDescent="0.25">
      <c r="A13518" s="72"/>
      <c r="B13518" s="72"/>
    </row>
    <row r="13519" spans="1:2" x14ac:dyDescent="0.25">
      <c r="A13519" s="72"/>
      <c r="B13519" s="72"/>
    </row>
    <row r="13520" spans="1:2" x14ac:dyDescent="0.25">
      <c r="A13520" s="72"/>
      <c r="B13520" s="72"/>
    </row>
    <row r="13521" spans="1:2" x14ac:dyDescent="0.25">
      <c r="A13521" s="72"/>
      <c r="B13521" s="72"/>
    </row>
    <row r="13522" spans="1:2" x14ac:dyDescent="0.25">
      <c r="A13522" s="72"/>
      <c r="B13522" s="72"/>
    </row>
    <row r="13523" spans="1:2" x14ac:dyDescent="0.25">
      <c r="A13523" s="72"/>
      <c r="B13523" s="72"/>
    </row>
    <row r="13524" spans="1:2" x14ac:dyDescent="0.25">
      <c r="A13524" s="72"/>
      <c r="B13524" s="72"/>
    </row>
    <row r="13525" spans="1:2" x14ac:dyDescent="0.25">
      <c r="A13525" s="72"/>
      <c r="B13525" s="72"/>
    </row>
    <row r="13526" spans="1:2" x14ac:dyDescent="0.25">
      <c r="A13526" s="72"/>
      <c r="B13526" s="72"/>
    </row>
    <row r="13527" spans="1:2" x14ac:dyDescent="0.25">
      <c r="A13527" s="72"/>
      <c r="B13527" s="72"/>
    </row>
    <row r="13528" spans="1:2" x14ac:dyDescent="0.25">
      <c r="A13528" s="72"/>
      <c r="B13528" s="72"/>
    </row>
    <row r="13529" spans="1:2" x14ac:dyDescent="0.25">
      <c r="A13529" s="72"/>
      <c r="B13529" s="72"/>
    </row>
    <row r="13530" spans="1:2" x14ac:dyDescent="0.25">
      <c r="A13530" s="72"/>
      <c r="B13530" s="72"/>
    </row>
    <row r="13531" spans="1:2" x14ac:dyDescent="0.25">
      <c r="A13531" s="72"/>
      <c r="B13531" s="72"/>
    </row>
    <row r="13532" spans="1:2" x14ac:dyDescent="0.25">
      <c r="A13532" s="72"/>
      <c r="B13532" s="72"/>
    </row>
    <row r="13533" spans="1:2" x14ac:dyDescent="0.25">
      <c r="A13533" s="72"/>
      <c r="B13533" s="72"/>
    </row>
    <row r="13534" spans="1:2" x14ac:dyDescent="0.25">
      <c r="A13534" s="72"/>
      <c r="B13534" s="72"/>
    </row>
    <row r="13535" spans="1:2" x14ac:dyDescent="0.25">
      <c r="A13535" s="72"/>
      <c r="B13535" s="72"/>
    </row>
    <row r="13536" spans="1:2" x14ac:dyDescent="0.25">
      <c r="A13536" s="72"/>
      <c r="B13536" s="72"/>
    </row>
    <row r="13537" spans="1:2" x14ac:dyDescent="0.25">
      <c r="A13537" s="72"/>
      <c r="B13537" s="72"/>
    </row>
    <row r="13538" spans="1:2" x14ac:dyDescent="0.25">
      <c r="A13538" s="72"/>
      <c r="B13538" s="72"/>
    </row>
    <row r="13539" spans="1:2" x14ac:dyDescent="0.25">
      <c r="A13539" s="72"/>
      <c r="B13539" s="72"/>
    </row>
    <row r="13540" spans="1:2" x14ac:dyDescent="0.25">
      <c r="A13540" s="72"/>
      <c r="B13540" s="72"/>
    </row>
    <row r="13541" spans="1:2" x14ac:dyDescent="0.25">
      <c r="A13541" s="72"/>
      <c r="B13541" s="72"/>
    </row>
    <row r="13542" spans="1:2" x14ac:dyDescent="0.25">
      <c r="A13542" s="72"/>
      <c r="B13542" s="72"/>
    </row>
    <row r="13543" spans="1:2" x14ac:dyDescent="0.25">
      <c r="A13543" s="72"/>
      <c r="B13543" s="72"/>
    </row>
    <row r="13544" spans="1:2" x14ac:dyDescent="0.25">
      <c r="A13544" s="72"/>
      <c r="B13544" s="72"/>
    </row>
    <row r="13545" spans="1:2" x14ac:dyDescent="0.25">
      <c r="A13545" s="72"/>
      <c r="B13545" s="72"/>
    </row>
    <row r="13546" spans="1:2" x14ac:dyDescent="0.25">
      <c r="A13546" s="72"/>
      <c r="B13546" s="72"/>
    </row>
    <row r="13547" spans="1:2" x14ac:dyDescent="0.25">
      <c r="A13547" s="72"/>
      <c r="B13547" s="72"/>
    </row>
    <row r="13548" spans="1:2" x14ac:dyDescent="0.25">
      <c r="A13548" s="72"/>
      <c r="B13548" s="72"/>
    </row>
    <row r="13549" spans="1:2" x14ac:dyDescent="0.25">
      <c r="A13549" s="72"/>
      <c r="B13549" s="72"/>
    </row>
    <row r="13550" spans="1:2" x14ac:dyDescent="0.25">
      <c r="A13550" s="72"/>
      <c r="B13550" s="72"/>
    </row>
    <row r="13551" spans="1:2" x14ac:dyDescent="0.25">
      <c r="A13551" s="72"/>
      <c r="B13551" s="72"/>
    </row>
    <row r="13552" spans="1:2" x14ac:dyDescent="0.25">
      <c r="A13552" s="72"/>
      <c r="B13552" s="72"/>
    </row>
    <row r="13553" spans="1:2" x14ac:dyDescent="0.25">
      <c r="A13553" s="72"/>
      <c r="B13553" s="72"/>
    </row>
    <row r="13554" spans="1:2" x14ac:dyDescent="0.25">
      <c r="A13554" s="72"/>
      <c r="B13554" s="72"/>
    </row>
    <row r="13555" spans="1:2" x14ac:dyDescent="0.25">
      <c r="A13555" s="72"/>
      <c r="B13555" s="72"/>
    </row>
    <row r="13556" spans="1:2" x14ac:dyDescent="0.25">
      <c r="A13556" s="72"/>
      <c r="B13556" s="72"/>
    </row>
    <row r="13557" spans="1:2" x14ac:dyDescent="0.25">
      <c r="A13557" s="72"/>
      <c r="B13557" s="72"/>
    </row>
    <row r="13558" spans="1:2" x14ac:dyDescent="0.25">
      <c r="A13558" s="72"/>
      <c r="B13558" s="72"/>
    </row>
    <row r="13559" spans="1:2" x14ac:dyDescent="0.25">
      <c r="A13559" s="72"/>
      <c r="B13559" s="72"/>
    </row>
    <row r="13560" spans="1:2" x14ac:dyDescent="0.25">
      <c r="A13560" s="72"/>
      <c r="B13560" s="72"/>
    </row>
    <row r="13561" spans="1:2" x14ac:dyDescent="0.25">
      <c r="A13561" s="72"/>
      <c r="B13561" s="72"/>
    </row>
    <row r="13562" spans="1:2" x14ac:dyDescent="0.25">
      <c r="A13562" s="72"/>
      <c r="B13562" s="72"/>
    </row>
    <row r="13563" spans="1:2" x14ac:dyDescent="0.25">
      <c r="A13563" s="72"/>
      <c r="B13563" s="72"/>
    </row>
    <row r="13564" spans="1:2" x14ac:dyDescent="0.25">
      <c r="A13564" s="72"/>
      <c r="B13564" s="72"/>
    </row>
    <row r="13565" spans="1:2" x14ac:dyDescent="0.25">
      <c r="A13565" s="72"/>
      <c r="B13565" s="72"/>
    </row>
    <row r="13566" spans="1:2" x14ac:dyDescent="0.25">
      <c r="A13566" s="72"/>
      <c r="B13566" s="72"/>
    </row>
    <row r="13567" spans="1:2" x14ac:dyDescent="0.25">
      <c r="A13567" s="72"/>
      <c r="B13567" s="72"/>
    </row>
    <row r="13568" spans="1:2" x14ac:dyDescent="0.25">
      <c r="A13568" s="72"/>
      <c r="B13568" s="72"/>
    </row>
    <row r="13569" spans="1:2" x14ac:dyDescent="0.25">
      <c r="A13569" s="72"/>
      <c r="B13569" s="72"/>
    </row>
    <row r="13570" spans="1:2" x14ac:dyDescent="0.25">
      <c r="A13570" s="72"/>
      <c r="B13570" s="72"/>
    </row>
    <row r="13571" spans="1:2" x14ac:dyDescent="0.25">
      <c r="A13571" s="72"/>
      <c r="B13571" s="72"/>
    </row>
    <row r="13572" spans="1:2" x14ac:dyDescent="0.25">
      <c r="A13572" s="72"/>
      <c r="B13572" s="72"/>
    </row>
    <row r="13573" spans="1:2" x14ac:dyDescent="0.25">
      <c r="A13573" s="72"/>
      <c r="B13573" s="72"/>
    </row>
    <row r="13574" spans="1:2" x14ac:dyDescent="0.25">
      <c r="A13574" s="72"/>
      <c r="B13574" s="72"/>
    </row>
    <row r="13575" spans="1:2" x14ac:dyDescent="0.25">
      <c r="A13575" s="72"/>
      <c r="B13575" s="72"/>
    </row>
    <row r="13576" spans="1:2" x14ac:dyDescent="0.25">
      <c r="A13576" s="72"/>
      <c r="B13576" s="72"/>
    </row>
    <row r="13577" spans="1:2" x14ac:dyDescent="0.25">
      <c r="A13577" s="72"/>
      <c r="B13577" s="72"/>
    </row>
    <row r="13578" spans="1:2" x14ac:dyDescent="0.25">
      <c r="A13578" s="72"/>
      <c r="B13578" s="72"/>
    </row>
    <row r="13579" spans="1:2" x14ac:dyDescent="0.25">
      <c r="A13579" s="72"/>
      <c r="B13579" s="72"/>
    </row>
    <row r="13580" spans="1:2" x14ac:dyDescent="0.25">
      <c r="A13580" s="72"/>
      <c r="B13580" s="72"/>
    </row>
    <row r="13581" spans="1:2" x14ac:dyDescent="0.25">
      <c r="A13581" s="72"/>
      <c r="B13581" s="72"/>
    </row>
    <row r="13582" spans="1:2" x14ac:dyDescent="0.25">
      <c r="A13582" s="72"/>
      <c r="B13582" s="72"/>
    </row>
    <row r="13583" spans="1:2" x14ac:dyDescent="0.25">
      <c r="A13583" s="72"/>
      <c r="B13583" s="72"/>
    </row>
    <row r="13584" spans="1:2" x14ac:dyDescent="0.25">
      <c r="A13584" s="72"/>
      <c r="B13584" s="72"/>
    </row>
    <row r="13585" spans="1:2" x14ac:dyDescent="0.25">
      <c r="A13585" s="72"/>
      <c r="B13585" s="72"/>
    </row>
    <row r="13586" spans="1:2" x14ac:dyDescent="0.25">
      <c r="A13586" s="72"/>
      <c r="B13586" s="72"/>
    </row>
    <row r="13587" spans="1:2" x14ac:dyDescent="0.25">
      <c r="A13587" s="72"/>
      <c r="B13587" s="72"/>
    </row>
    <row r="13588" spans="1:2" x14ac:dyDescent="0.25">
      <c r="A13588" s="72"/>
      <c r="B13588" s="72"/>
    </row>
    <row r="13589" spans="1:2" x14ac:dyDescent="0.25">
      <c r="A13589" s="72"/>
      <c r="B13589" s="72"/>
    </row>
    <row r="13590" spans="1:2" x14ac:dyDescent="0.25">
      <c r="A13590" s="72"/>
      <c r="B13590" s="72"/>
    </row>
    <row r="13591" spans="1:2" x14ac:dyDescent="0.25">
      <c r="A13591" s="72"/>
      <c r="B13591" s="72"/>
    </row>
    <row r="13592" spans="1:2" x14ac:dyDescent="0.25">
      <c r="A13592" s="72"/>
      <c r="B13592" s="72"/>
    </row>
    <row r="13593" spans="1:2" x14ac:dyDescent="0.25">
      <c r="A13593" s="72"/>
      <c r="B13593" s="72"/>
    </row>
    <row r="13594" spans="1:2" x14ac:dyDescent="0.25">
      <c r="A13594" s="72"/>
      <c r="B13594" s="72"/>
    </row>
    <row r="13595" spans="1:2" x14ac:dyDescent="0.25">
      <c r="A13595" s="72"/>
      <c r="B13595" s="72"/>
    </row>
    <row r="13596" spans="1:2" x14ac:dyDescent="0.25">
      <c r="A13596" s="72"/>
      <c r="B13596" s="72"/>
    </row>
    <row r="13597" spans="1:2" x14ac:dyDescent="0.25">
      <c r="A13597" s="72"/>
      <c r="B13597" s="72"/>
    </row>
    <row r="13598" spans="1:2" x14ac:dyDescent="0.25">
      <c r="A13598" s="72"/>
      <c r="B13598" s="72"/>
    </row>
    <row r="13599" spans="1:2" x14ac:dyDescent="0.25">
      <c r="A13599" s="72"/>
      <c r="B13599" s="72"/>
    </row>
    <row r="13600" spans="1:2" x14ac:dyDescent="0.25">
      <c r="A13600" s="72"/>
      <c r="B13600" s="72"/>
    </row>
    <row r="13601" spans="1:2" x14ac:dyDescent="0.25">
      <c r="A13601" s="72"/>
      <c r="B13601" s="72"/>
    </row>
    <row r="13602" spans="1:2" x14ac:dyDescent="0.25">
      <c r="A13602" s="72"/>
      <c r="B13602" s="72"/>
    </row>
    <row r="13603" spans="1:2" x14ac:dyDescent="0.25">
      <c r="A13603" s="72"/>
      <c r="B13603" s="72"/>
    </row>
    <row r="13604" spans="1:2" x14ac:dyDescent="0.25">
      <c r="A13604" s="72"/>
      <c r="B13604" s="72"/>
    </row>
    <row r="13605" spans="1:2" x14ac:dyDescent="0.25">
      <c r="A13605" s="72"/>
      <c r="B13605" s="72"/>
    </row>
    <row r="13606" spans="1:2" x14ac:dyDescent="0.25">
      <c r="A13606" s="72"/>
      <c r="B13606" s="72"/>
    </row>
    <row r="13607" spans="1:2" x14ac:dyDescent="0.25">
      <c r="A13607" s="72"/>
      <c r="B13607" s="72"/>
    </row>
    <row r="13608" spans="1:2" x14ac:dyDescent="0.25">
      <c r="A13608" s="72"/>
      <c r="B13608" s="72"/>
    </row>
    <row r="13609" spans="1:2" x14ac:dyDescent="0.25">
      <c r="A13609" s="72"/>
      <c r="B13609" s="72"/>
    </row>
    <row r="13610" spans="1:2" x14ac:dyDescent="0.25">
      <c r="A13610" s="72"/>
      <c r="B13610" s="72"/>
    </row>
    <row r="13611" spans="1:2" x14ac:dyDescent="0.25">
      <c r="A13611" s="72"/>
      <c r="B13611" s="72"/>
    </row>
    <row r="13612" spans="1:2" x14ac:dyDescent="0.25">
      <c r="A13612" s="72"/>
      <c r="B13612" s="72"/>
    </row>
    <row r="13613" spans="1:2" x14ac:dyDescent="0.25">
      <c r="A13613" s="72"/>
      <c r="B13613" s="72"/>
    </row>
    <row r="13614" spans="1:2" x14ac:dyDescent="0.25">
      <c r="A13614" s="72"/>
      <c r="B13614" s="72"/>
    </row>
    <row r="13615" spans="1:2" x14ac:dyDescent="0.25">
      <c r="A13615" s="72"/>
      <c r="B13615" s="72"/>
    </row>
    <row r="13616" spans="1:2" x14ac:dyDescent="0.25">
      <c r="A13616" s="72"/>
      <c r="B13616" s="72"/>
    </row>
    <row r="13617" spans="1:2" x14ac:dyDescent="0.25">
      <c r="A13617" s="72"/>
      <c r="B13617" s="72"/>
    </row>
    <row r="13618" spans="1:2" x14ac:dyDescent="0.25">
      <c r="A13618" s="72"/>
      <c r="B13618" s="72"/>
    </row>
    <row r="13619" spans="1:2" x14ac:dyDescent="0.25">
      <c r="A13619" s="72"/>
      <c r="B13619" s="72"/>
    </row>
    <row r="13620" spans="1:2" x14ac:dyDescent="0.25">
      <c r="A13620" s="72"/>
      <c r="B13620" s="72"/>
    </row>
    <row r="13621" spans="1:2" x14ac:dyDescent="0.25">
      <c r="A13621" s="72"/>
      <c r="B13621" s="72"/>
    </row>
    <row r="13622" spans="1:2" x14ac:dyDescent="0.25">
      <c r="A13622" s="72"/>
      <c r="B13622" s="72"/>
    </row>
    <row r="13623" spans="1:2" x14ac:dyDescent="0.25">
      <c r="A13623" s="72"/>
      <c r="B13623" s="72"/>
    </row>
    <row r="13624" spans="1:2" x14ac:dyDescent="0.25">
      <c r="A13624" s="72"/>
      <c r="B13624" s="72"/>
    </row>
    <row r="13625" spans="1:2" x14ac:dyDescent="0.25">
      <c r="A13625" s="72"/>
      <c r="B13625" s="72"/>
    </row>
    <row r="13626" spans="1:2" x14ac:dyDescent="0.25">
      <c r="A13626" s="72"/>
      <c r="B13626" s="72"/>
    </row>
    <row r="13627" spans="1:2" x14ac:dyDescent="0.25">
      <c r="A13627" s="72"/>
      <c r="B13627" s="72"/>
    </row>
    <row r="13628" spans="1:2" x14ac:dyDescent="0.25">
      <c r="A13628" s="72"/>
      <c r="B13628" s="72"/>
    </row>
    <row r="13629" spans="1:2" x14ac:dyDescent="0.25">
      <c r="A13629" s="72"/>
      <c r="B13629" s="72"/>
    </row>
    <row r="13630" spans="1:2" x14ac:dyDescent="0.25">
      <c r="A13630" s="72"/>
      <c r="B13630" s="72"/>
    </row>
    <row r="13631" spans="1:2" x14ac:dyDescent="0.25">
      <c r="A13631" s="72"/>
      <c r="B13631" s="72"/>
    </row>
    <row r="13632" spans="1:2" x14ac:dyDescent="0.25">
      <c r="A13632" s="72"/>
      <c r="B13632" s="72"/>
    </row>
    <row r="13633" spans="1:2" x14ac:dyDescent="0.25">
      <c r="A13633" s="72"/>
      <c r="B13633" s="72"/>
    </row>
    <row r="13634" spans="1:2" x14ac:dyDescent="0.25">
      <c r="A13634" s="72"/>
      <c r="B13634" s="72"/>
    </row>
    <row r="13635" spans="1:2" x14ac:dyDescent="0.25">
      <c r="A13635" s="72"/>
      <c r="B13635" s="72"/>
    </row>
    <row r="13636" spans="1:2" x14ac:dyDescent="0.25">
      <c r="A13636" s="72"/>
      <c r="B13636" s="72"/>
    </row>
    <row r="13637" spans="1:2" x14ac:dyDescent="0.25">
      <c r="A13637" s="72"/>
      <c r="B13637" s="72"/>
    </row>
    <row r="13638" spans="1:2" x14ac:dyDescent="0.25">
      <c r="A13638" s="72"/>
      <c r="B13638" s="72"/>
    </row>
    <row r="13639" spans="1:2" x14ac:dyDescent="0.25">
      <c r="A13639" s="72"/>
      <c r="B13639" s="72"/>
    </row>
    <row r="13640" spans="1:2" x14ac:dyDescent="0.25">
      <c r="A13640" s="72"/>
      <c r="B13640" s="72"/>
    </row>
    <row r="13641" spans="1:2" x14ac:dyDescent="0.25">
      <c r="A13641" s="72"/>
      <c r="B13641" s="72"/>
    </row>
    <row r="13642" spans="1:2" x14ac:dyDescent="0.25">
      <c r="A13642" s="72"/>
      <c r="B13642" s="72"/>
    </row>
    <row r="13643" spans="1:2" x14ac:dyDescent="0.25">
      <c r="A13643" s="72"/>
      <c r="B13643" s="72"/>
    </row>
    <row r="13644" spans="1:2" x14ac:dyDescent="0.25">
      <c r="A13644" s="72"/>
      <c r="B13644" s="72"/>
    </row>
    <row r="13645" spans="1:2" x14ac:dyDescent="0.25">
      <c r="A13645" s="72"/>
      <c r="B13645" s="72"/>
    </row>
    <row r="13646" spans="1:2" x14ac:dyDescent="0.25">
      <c r="A13646" s="72"/>
      <c r="B13646" s="72"/>
    </row>
    <row r="13647" spans="1:2" x14ac:dyDescent="0.25">
      <c r="A13647" s="72"/>
      <c r="B13647" s="72"/>
    </row>
    <row r="13648" spans="1:2" x14ac:dyDescent="0.25">
      <c r="A13648" s="72"/>
      <c r="B13648" s="72"/>
    </row>
    <row r="13649" spans="1:2" x14ac:dyDescent="0.25">
      <c r="A13649" s="72"/>
      <c r="B13649" s="72"/>
    </row>
    <row r="13650" spans="1:2" x14ac:dyDescent="0.25">
      <c r="A13650" s="72"/>
      <c r="B13650" s="72"/>
    </row>
    <row r="13651" spans="1:2" x14ac:dyDescent="0.25">
      <c r="A13651" s="72"/>
      <c r="B13651" s="72"/>
    </row>
    <row r="13652" spans="1:2" x14ac:dyDescent="0.25">
      <c r="A13652" s="72"/>
      <c r="B13652" s="72"/>
    </row>
    <row r="13653" spans="1:2" x14ac:dyDescent="0.25">
      <c r="A13653" s="72"/>
      <c r="B13653" s="72"/>
    </row>
    <row r="13654" spans="1:2" x14ac:dyDescent="0.25">
      <c r="A13654" s="72"/>
      <c r="B13654" s="72"/>
    </row>
    <row r="13655" spans="1:2" x14ac:dyDescent="0.25">
      <c r="A13655" s="72"/>
      <c r="B13655" s="72"/>
    </row>
    <row r="13656" spans="1:2" x14ac:dyDescent="0.25">
      <c r="A13656" s="72"/>
      <c r="B13656" s="72"/>
    </row>
    <row r="13657" spans="1:2" x14ac:dyDescent="0.25">
      <c r="A13657" s="72"/>
      <c r="B13657" s="72"/>
    </row>
    <row r="13658" spans="1:2" x14ac:dyDescent="0.25">
      <c r="A13658" s="72"/>
      <c r="B13658" s="72"/>
    </row>
    <row r="13659" spans="1:2" x14ac:dyDescent="0.25">
      <c r="A13659" s="72"/>
      <c r="B13659" s="72"/>
    </row>
    <row r="13660" spans="1:2" x14ac:dyDescent="0.25">
      <c r="A13660" s="72"/>
      <c r="B13660" s="72"/>
    </row>
    <row r="13661" spans="1:2" x14ac:dyDescent="0.25">
      <c r="A13661" s="72"/>
      <c r="B13661" s="72"/>
    </row>
    <row r="13662" spans="1:2" x14ac:dyDescent="0.25">
      <c r="A13662" s="72"/>
      <c r="B13662" s="72"/>
    </row>
    <row r="13663" spans="1:2" x14ac:dyDescent="0.25">
      <c r="A13663" s="72"/>
      <c r="B13663" s="72"/>
    </row>
    <row r="13664" spans="1:2" x14ac:dyDescent="0.25">
      <c r="A13664" s="72"/>
      <c r="B13664" s="72"/>
    </row>
    <row r="13665" spans="1:2" x14ac:dyDescent="0.25">
      <c r="A13665" s="72"/>
      <c r="B13665" s="72"/>
    </row>
    <row r="13666" spans="1:2" x14ac:dyDescent="0.25">
      <c r="A13666" s="72"/>
      <c r="B13666" s="72"/>
    </row>
    <row r="13667" spans="1:2" x14ac:dyDescent="0.25">
      <c r="A13667" s="72"/>
      <c r="B13667" s="72"/>
    </row>
    <row r="13668" spans="1:2" x14ac:dyDescent="0.25">
      <c r="A13668" s="72"/>
      <c r="B13668" s="72"/>
    </row>
    <row r="13669" spans="1:2" x14ac:dyDescent="0.25">
      <c r="A13669" s="72"/>
      <c r="B13669" s="72"/>
    </row>
    <row r="13670" spans="1:2" x14ac:dyDescent="0.25">
      <c r="A13670" s="72"/>
      <c r="B13670" s="72"/>
    </row>
    <row r="13671" spans="1:2" x14ac:dyDescent="0.25">
      <c r="A13671" s="72"/>
      <c r="B13671" s="72"/>
    </row>
    <row r="13672" spans="1:2" x14ac:dyDescent="0.25">
      <c r="A13672" s="72"/>
      <c r="B13672" s="72"/>
    </row>
    <row r="13673" spans="1:2" x14ac:dyDescent="0.25">
      <c r="A13673" s="72"/>
      <c r="B13673" s="72"/>
    </row>
    <row r="13674" spans="1:2" x14ac:dyDescent="0.25">
      <c r="A13674" s="72"/>
      <c r="B13674" s="72"/>
    </row>
    <row r="13675" spans="1:2" x14ac:dyDescent="0.25">
      <c r="A13675" s="72"/>
      <c r="B13675" s="72"/>
    </row>
    <row r="13676" spans="1:2" x14ac:dyDescent="0.25">
      <c r="A13676" s="72"/>
      <c r="B13676" s="72"/>
    </row>
    <row r="13677" spans="1:2" x14ac:dyDescent="0.25">
      <c r="A13677" s="72"/>
      <c r="B13677" s="72"/>
    </row>
    <row r="13678" spans="1:2" x14ac:dyDescent="0.25">
      <c r="A13678" s="72"/>
      <c r="B13678" s="72"/>
    </row>
    <row r="13679" spans="1:2" x14ac:dyDescent="0.25">
      <c r="A13679" s="72"/>
      <c r="B13679" s="72"/>
    </row>
    <row r="13680" spans="1:2" x14ac:dyDescent="0.25">
      <c r="A13680" s="72"/>
      <c r="B13680" s="72"/>
    </row>
    <row r="13681" spans="1:2" x14ac:dyDescent="0.25">
      <c r="A13681" s="72"/>
      <c r="B13681" s="72"/>
    </row>
    <row r="13682" spans="1:2" x14ac:dyDescent="0.25">
      <c r="A13682" s="72"/>
      <c r="B13682" s="72"/>
    </row>
    <row r="13683" spans="1:2" x14ac:dyDescent="0.25">
      <c r="A13683" s="72"/>
      <c r="B13683" s="72"/>
    </row>
    <row r="13684" spans="1:2" x14ac:dyDescent="0.25">
      <c r="A13684" s="72"/>
      <c r="B13684" s="72"/>
    </row>
    <row r="13685" spans="1:2" x14ac:dyDescent="0.25">
      <c r="A13685" s="72"/>
      <c r="B13685" s="72"/>
    </row>
    <row r="13686" spans="1:2" x14ac:dyDescent="0.25">
      <c r="A13686" s="72"/>
      <c r="B13686" s="72"/>
    </row>
    <row r="13687" spans="1:2" x14ac:dyDescent="0.25">
      <c r="A13687" s="72"/>
      <c r="B13687" s="72"/>
    </row>
    <row r="13688" spans="1:2" x14ac:dyDescent="0.25">
      <c r="A13688" s="72"/>
      <c r="B13688" s="72"/>
    </row>
    <row r="13689" spans="1:2" x14ac:dyDescent="0.25">
      <c r="A13689" s="72"/>
      <c r="B13689" s="72"/>
    </row>
    <row r="13690" spans="1:2" x14ac:dyDescent="0.25">
      <c r="A13690" s="72"/>
      <c r="B13690" s="72"/>
    </row>
    <row r="13691" spans="1:2" x14ac:dyDescent="0.25">
      <c r="A13691" s="72"/>
      <c r="B13691" s="72"/>
    </row>
    <row r="13692" spans="1:2" x14ac:dyDescent="0.25">
      <c r="A13692" s="72"/>
      <c r="B13692" s="72"/>
    </row>
    <row r="13693" spans="1:2" x14ac:dyDescent="0.25">
      <c r="A13693" s="72"/>
      <c r="B13693" s="72"/>
    </row>
    <row r="13694" spans="1:2" x14ac:dyDescent="0.25">
      <c r="A13694" s="72"/>
      <c r="B13694" s="72"/>
    </row>
    <row r="13695" spans="1:2" x14ac:dyDescent="0.25">
      <c r="A13695" s="72"/>
      <c r="B13695" s="72"/>
    </row>
    <row r="13696" spans="1:2" x14ac:dyDescent="0.25">
      <c r="A13696" s="72"/>
      <c r="B13696" s="72"/>
    </row>
    <row r="13697" spans="1:2" x14ac:dyDescent="0.25">
      <c r="A13697" s="72"/>
      <c r="B13697" s="72"/>
    </row>
    <row r="13698" spans="1:2" x14ac:dyDescent="0.25">
      <c r="A13698" s="72"/>
      <c r="B13698" s="72"/>
    </row>
    <row r="13699" spans="1:2" x14ac:dyDescent="0.25">
      <c r="A13699" s="72"/>
      <c r="B13699" s="72"/>
    </row>
    <row r="13700" spans="1:2" x14ac:dyDescent="0.25">
      <c r="A13700" s="72"/>
      <c r="B13700" s="72"/>
    </row>
    <row r="13701" spans="1:2" x14ac:dyDescent="0.25">
      <c r="A13701" s="72"/>
      <c r="B13701" s="72"/>
    </row>
    <row r="13702" spans="1:2" x14ac:dyDescent="0.25">
      <c r="A13702" s="72"/>
      <c r="B13702" s="72"/>
    </row>
    <row r="13703" spans="1:2" x14ac:dyDescent="0.25">
      <c r="A13703" s="72"/>
      <c r="B13703" s="72"/>
    </row>
    <row r="13704" spans="1:2" x14ac:dyDescent="0.25">
      <c r="A13704" s="72"/>
      <c r="B13704" s="72"/>
    </row>
    <row r="13705" spans="1:2" x14ac:dyDescent="0.25">
      <c r="A13705" s="72"/>
      <c r="B13705" s="72"/>
    </row>
    <row r="13706" spans="1:2" x14ac:dyDescent="0.25">
      <c r="A13706" s="72"/>
      <c r="B13706" s="72"/>
    </row>
    <row r="13707" spans="1:2" x14ac:dyDescent="0.25">
      <c r="A13707" s="72"/>
      <c r="B13707" s="72"/>
    </row>
    <row r="13708" spans="1:2" x14ac:dyDescent="0.25">
      <c r="A13708" s="72"/>
      <c r="B13708" s="72"/>
    </row>
    <row r="13709" spans="1:2" x14ac:dyDescent="0.25">
      <c r="A13709" s="72"/>
      <c r="B13709" s="72"/>
    </row>
    <row r="13710" spans="1:2" x14ac:dyDescent="0.25">
      <c r="A13710" s="72"/>
      <c r="B13710" s="72"/>
    </row>
    <row r="13711" spans="1:2" x14ac:dyDescent="0.25">
      <c r="A13711" s="72"/>
      <c r="B13711" s="72"/>
    </row>
    <row r="13712" spans="1:2" x14ac:dyDescent="0.25">
      <c r="A13712" s="72"/>
      <c r="B13712" s="72"/>
    </row>
    <row r="13713" spans="1:2" x14ac:dyDescent="0.25">
      <c r="A13713" s="72"/>
      <c r="B13713" s="72"/>
    </row>
    <row r="13714" spans="1:2" x14ac:dyDescent="0.25">
      <c r="A13714" s="72"/>
      <c r="B13714" s="72"/>
    </row>
    <row r="13715" spans="1:2" x14ac:dyDescent="0.25">
      <c r="A13715" s="72"/>
      <c r="B13715" s="72"/>
    </row>
    <row r="13716" spans="1:2" x14ac:dyDescent="0.25">
      <c r="A13716" s="72"/>
      <c r="B13716" s="72"/>
    </row>
    <row r="13717" spans="1:2" x14ac:dyDescent="0.25">
      <c r="A13717" s="72"/>
      <c r="B13717" s="72"/>
    </row>
    <row r="13718" spans="1:2" x14ac:dyDescent="0.25">
      <c r="A13718" s="72"/>
      <c r="B13718" s="72"/>
    </row>
    <row r="13719" spans="1:2" x14ac:dyDescent="0.25">
      <c r="A13719" s="72"/>
      <c r="B13719" s="72"/>
    </row>
    <row r="13720" spans="1:2" x14ac:dyDescent="0.25">
      <c r="A13720" s="72"/>
      <c r="B13720" s="72"/>
    </row>
    <row r="13721" spans="1:2" x14ac:dyDescent="0.25">
      <c r="A13721" s="72"/>
      <c r="B13721" s="72"/>
    </row>
    <row r="13722" spans="1:2" x14ac:dyDescent="0.25">
      <c r="A13722" s="72"/>
      <c r="B13722" s="72"/>
    </row>
    <row r="13723" spans="1:2" x14ac:dyDescent="0.25">
      <c r="A13723" s="72"/>
      <c r="B13723" s="72"/>
    </row>
    <row r="13724" spans="1:2" x14ac:dyDescent="0.25">
      <c r="A13724" s="72"/>
      <c r="B13724" s="72"/>
    </row>
    <row r="13725" spans="1:2" x14ac:dyDescent="0.25">
      <c r="A13725" s="72"/>
      <c r="B13725" s="72"/>
    </row>
    <row r="13726" spans="1:2" x14ac:dyDescent="0.25">
      <c r="A13726" s="72"/>
      <c r="B13726" s="72"/>
    </row>
    <row r="13727" spans="1:2" x14ac:dyDescent="0.25">
      <c r="A13727" s="72"/>
      <c r="B13727" s="72"/>
    </row>
    <row r="13728" spans="1:2" x14ac:dyDescent="0.25">
      <c r="A13728" s="72"/>
      <c r="B13728" s="72"/>
    </row>
    <row r="13729" spans="1:2" x14ac:dyDescent="0.25">
      <c r="A13729" s="72"/>
      <c r="B13729" s="72"/>
    </row>
    <row r="13730" spans="1:2" x14ac:dyDescent="0.25">
      <c r="A13730" s="72"/>
      <c r="B13730" s="72"/>
    </row>
    <row r="13731" spans="1:2" x14ac:dyDescent="0.25">
      <c r="A13731" s="72"/>
      <c r="B13731" s="72"/>
    </row>
    <row r="13732" spans="1:2" x14ac:dyDescent="0.25">
      <c r="A13732" s="72"/>
      <c r="B13732" s="72"/>
    </row>
    <row r="13733" spans="1:2" x14ac:dyDescent="0.25">
      <c r="A13733" s="72"/>
      <c r="B13733" s="72"/>
    </row>
    <row r="13734" spans="1:2" x14ac:dyDescent="0.25">
      <c r="A13734" s="72"/>
      <c r="B13734" s="72"/>
    </row>
    <row r="13735" spans="1:2" x14ac:dyDescent="0.25">
      <c r="A13735" s="72"/>
      <c r="B13735" s="72"/>
    </row>
    <row r="13736" spans="1:2" x14ac:dyDescent="0.25">
      <c r="A13736" s="72"/>
      <c r="B13736" s="72"/>
    </row>
    <row r="13737" spans="1:2" x14ac:dyDescent="0.25">
      <c r="A13737" s="72"/>
      <c r="B13737" s="72"/>
    </row>
    <row r="13738" spans="1:2" x14ac:dyDescent="0.25">
      <c r="A13738" s="72"/>
      <c r="B13738" s="72"/>
    </row>
    <row r="13739" spans="1:2" x14ac:dyDescent="0.25">
      <c r="A13739" s="72"/>
      <c r="B13739" s="72"/>
    </row>
    <row r="13740" spans="1:2" x14ac:dyDescent="0.25">
      <c r="A13740" s="72"/>
      <c r="B13740" s="72"/>
    </row>
    <row r="13741" spans="1:2" x14ac:dyDescent="0.25">
      <c r="A13741" s="72"/>
      <c r="B13741" s="72"/>
    </row>
    <row r="13742" spans="1:2" x14ac:dyDescent="0.25">
      <c r="A13742" s="72"/>
      <c r="B13742" s="72"/>
    </row>
    <row r="13743" spans="1:2" x14ac:dyDescent="0.25">
      <c r="A13743" s="72"/>
      <c r="B13743" s="72"/>
    </row>
    <row r="13744" spans="1:2" x14ac:dyDescent="0.25">
      <c r="A13744" s="72"/>
      <c r="B13744" s="72"/>
    </row>
    <row r="13745" spans="1:2" x14ac:dyDescent="0.25">
      <c r="A13745" s="72"/>
      <c r="B13745" s="72"/>
    </row>
    <row r="13746" spans="1:2" x14ac:dyDescent="0.25">
      <c r="A13746" s="72"/>
      <c r="B13746" s="72"/>
    </row>
    <row r="13747" spans="1:2" x14ac:dyDescent="0.25">
      <c r="A13747" s="72"/>
      <c r="B13747" s="72"/>
    </row>
    <row r="13748" spans="1:2" x14ac:dyDescent="0.25">
      <c r="A13748" s="72"/>
      <c r="B13748" s="72"/>
    </row>
    <row r="13749" spans="1:2" x14ac:dyDescent="0.25">
      <c r="A13749" s="72"/>
      <c r="B13749" s="72"/>
    </row>
    <row r="13750" spans="1:2" x14ac:dyDescent="0.25">
      <c r="A13750" s="72"/>
      <c r="B13750" s="72"/>
    </row>
    <row r="13751" spans="1:2" x14ac:dyDescent="0.25">
      <c r="A13751" s="72"/>
      <c r="B13751" s="72"/>
    </row>
    <row r="13752" spans="1:2" x14ac:dyDescent="0.25">
      <c r="A13752" s="72"/>
      <c r="B13752" s="72"/>
    </row>
    <row r="13753" spans="1:2" x14ac:dyDescent="0.25">
      <c r="A13753" s="72"/>
      <c r="B13753" s="72"/>
    </row>
    <row r="13754" spans="1:2" x14ac:dyDescent="0.25">
      <c r="A13754" s="72"/>
      <c r="B13754" s="72"/>
    </row>
    <row r="13755" spans="1:2" x14ac:dyDescent="0.25">
      <c r="A13755" s="72"/>
      <c r="B13755" s="72"/>
    </row>
    <row r="13756" spans="1:2" x14ac:dyDescent="0.25">
      <c r="A13756" s="72"/>
      <c r="B13756" s="72"/>
    </row>
    <row r="13757" spans="1:2" x14ac:dyDescent="0.25">
      <c r="A13757" s="72"/>
      <c r="B13757" s="72"/>
    </row>
    <row r="13758" spans="1:2" x14ac:dyDescent="0.25">
      <c r="A13758" s="72"/>
      <c r="B13758" s="72"/>
    </row>
    <row r="13759" spans="1:2" x14ac:dyDescent="0.25">
      <c r="A13759" s="72"/>
      <c r="B13759" s="72"/>
    </row>
    <row r="13760" spans="1:2" x14ac:dyDescent="0.25">
      <c r="A13760" s="72"/>
      <c r="B13760" s="72"/>
    </row>
    <row r="13761" spans="1:2" x14ac:dyDescent="0.25">
      <c r="A13761" s="72"/>
      <c r="B13761" s="72"/>
    </row>
    <row r="13762" spans="1:2" x14ac:dyDescent="0.25">
      <c r="A13762" s="72"/>
      <c r="B13762" s="72"/>
    </row>
    <row r="13763" spans="1:2" x14ac:dyDescent="0.25">
      <c r="A13763" s="72"/>
      <c r="B13763" s="72"/>
    </row>
    <row r="13764" spans="1:2" x14ac:dyDescent="0.25">
      <c r="A13764" s="72"/>
      <c r="B13764" s="72"/>
    </row>
    <row r="13765" spans="1:2" x14ac:dyDescent="0.25">
      <c r="A13765" s="72"/>
      <c r="B13765" s="72"/>
    </row>
    <row r="13766" spans="1:2" x14ac:dyDescent="0.25">
      <c r="A13766" s="72"/>
      <c r="B13766" s="72"/>
    </row>
    <row r="13767" spans="1:2" x14ac:dyDescent="0.25">
      <c r="A13767" s="72"/>
      <c r="B13767" s="72"/>
    </row>
    <row r="13768" spans="1:2" x14ac:dyDescent="0.25">
      <c r="A13768" s="72"/>
      <c r="B13768" s="72"/>
    </row>
    <row r="13769" spans="1:2" x14ac:dyDescent="0.25">
      <c r="A13769" s="72"/>
      <c r="B13769" s="72"/>
    </row>
    <row r="13770" spans="1:2" x14ac:dyDescent="0.25">
      <c r="A13770" s="72"/>
      <c r="B13770" s="72"/>
    </row>
    <row r="13771" spans="1:2" x14ac:dyDescent="0.25">
      <c r="A13771" s="72"/>
      <c r="B13771" s="72"/>
    </row>
    <row r="13772" spans="1:2" x14ac:dyDescent="0.25">
      <c r="A13772" s="72"/>
      <c r="B13772" s="72"/>
    </row>
    <row r="13773" spans="1:2" x14ac:dyDescent="0.25">
      <c r="A13773" s="72"/>
      <c r="B13773" s="72"/>
    </row>
    <row r="13774" spans="1:2" x14ac:dyDescent="0.25">
      <c r="A13774" s="72"/>
      <c r="B13774" s="72"/>
    </row>
    <row r="13775" spans="1:2" x14ac:dyDescent="0.25">
      <c r="A13775" s="72"/>
      <c r="B13775" s="72"/>
    </row>
    <row r="13776" spans="1:2" x14ac:dyDescent="0.25">
      <c r="A13776" s="72"/>
      <c r="B13776" s="72"/>
    </row>
    <row r="13777" spans="1:2" x14ac:dyDescent="0.25">
      <c r="A13777" s="72"/>
      <c r="B13777" s="72"/>
    </row>
    <row r="13778" spans="1:2" x14ac:dyDescent="0.25">
      <c r="A13778" s="72"/>
      <c r="B13778" s="72"/>
    </row>
    <row r="13779" spans="1:2" x14ac:dyDescent="0.25">
      <c r="A13779" s="72"/>
      <c r="B13779" s="72"/>
    </row>
    <row r="13780" spans="1:2" x14ac:dyDescent="0.25">
      <c r="A13780" s="72"/>
      <c r="B13780" s="72"/>
    </row>
    <row r="13781" spans="1:2" x14ac:dyDescent="0.25">
      <c r="A13781" s="72"/>
      <c r="B13781" s="72"/>
    </row>
    <row r="13782" spans="1:2" x14ac:dyDescent="0.25">
      <c r="A13782" s="72"/>
      <c r="B13782" s="72"/>
    </row>
    <row r="13783" spans="1:2" x14ac:dyDescent="0.25">
      <c r="A13783" s="72"/>
      <c r="B13783" s="72"/>
    </row>
    <row r="13784" spans="1:2" x14ac:dyDescent="0.25">
      <c r="A13784" s="72"/>
      <c r="B13784" s="72"/>
    </row>
    <row r="13785" spans="1:2" x14ac:dyDescent="0.25">
      <c r="A13785" s="72"/>
      <c r="B13785" s="72"/>
    </row>
    <row r="13786" spans="1:2" x14ac:dyDescent="0.25">
      <c r="A13786" s="72"/>
      <c r="B13786" s="72"/>
    </row>
    <row r="13787" spans="1:2" x14ac:dyDescent="0.25">
      <c r="A13787" s="72"/>
      <c r="B13787" s="72"/>
    </row>
    <row r="13788" spans="1:2" x14ac:dyDescent="0.25">
      <c r="A13788" s="72"/>
      <c r="B13788" s="72"/>
    </row>
    <row r="13789" spans="1:2" x14ac:dyDescent="0.25">
      <c r="A13789" s="72"/>
      <c r="B13789" s="72"/>
    </row>
    <row r="13790" spans="1:2" x14ac:dyDescent="0.25">
      <c r="A13790" s="72"/>
      <c r="B13790" s="72"/>
    </row>
    <row r="13791" spans="1:2" x14ac:dyDescent="0.25">
      <c r="A13791" s="72"/>
      <c r="B13791" s="72"/>
    </row>
    <row r="13792" spans="1:2" x14ac:dyDescent="0.25">
      <c r="A13792" s="72"/>
      <c r="B13792" s="72"/>
    </row>
    <row r="13793" spans="1:2" x14ac:dyDescent="0.25">
      <c r="A13793" s="72"/>
      <c r="B13793" s="72"/>
    </row>
    <row r="13794" spans="1:2" x14ac:dyDescent="0.25">
      <c r="A13794" s="72"/>
      <c r="B13794" s="72"/>
    </row>
    <row r="13795" spans="1:2" x14ac:dyDescent="0.25">
      <c r="A13795" s="72"/>
      <c r="B13795" s="72"/>
    </row>
    <row r="13796" spans="1:2" x14ac:dyDescent="0.25">
      <c r="A13796" s="72"/>
      <c r="B13796" s="72"/>
    </row>
    <row r="13797" spans="1:2" x14ac:dyDescent="0.25">
      <c r="A13797" s="72"/>
      <c r="B13797" s="72"/>
    </row>
    <row r="13798" spans="1:2" x14ac:dyDescent="0.25">
      <c r="A13798" s="72"/>
      <c r="B13798" s="72"/>
    </row>
    <row r="13799" spans="1:2" x14ac:dyDescent="0.25">
      <c r="A13799" s="72"/>
      <c r="B13799" s="72"/>
    </row>
    <row r="13800" spans="1:2" x14ac:dyDescent="0.25">
      <c r="A13800" s="72"/>
      <c r="B13800" s="72"/>
    </row>
    <row r="13801" spans="1:2" x14ac:dyDescent="0.25">
      <c r="A13801" s="72"/>
      <c r="B13801" s="72"/>
    </row>
    <row r="13802" spans="1:2" x14ac:dyDescent="0.25">
      <c r="A13802" s="72"/>
      <c r="B13802" s="72"/>
    </row>
    <row r="13803" spans="1:2" x14ac:dyDescent="0.25">
      <c r="A13803" s="72"/>
      <c r="B13803" s="72"/>
    </row>
    <row r="13804" spans="1:2" x14ac:dyDescent="0.25">
      <c r="A13804" s="72"/>
      <c r="B13804" s="72"/>
    </row>
    <row r="13805" spans="1:2" x14ac:dyDescent="0.25">
      <c r="A13805" s="72"/>
      <c r="B13805" s="72"/>
    </row>
    <row r="13806" spans="1:2" x14ac:dyDescent="0.25">
      <c r="A13806" s="72"/>
      <c r="B13806" s="72"/>
    </row>
    <row r="13807" spans="1:2" x14ac:dyDescent="0.25">
      <c r="A13807" s="72"/>
      <c r="B13807" s="72"/>
    </row>
    <row r="13808" spans="1:2" x14ac:dyDescent="0.25">
      <c r="A13808" s="72"/>
      <c r="B13808" s="72"/>
    </row>
    <row r="13809" spans="1:2" x14ac:dyDescent="0.25">
      <c r="A13809" s="72"/>
      <c r="B13809" s="72"/>
    </row>
    <row r="13810" spans="1:2" x14ac:dyDescent="0.25">
      <c r="A13810" s="72"/>
      <c r="B13810" s="72"/>
    </row>
    <row r="13811" spans="1:2" x14ac:dyDescent="0.25">
      <c r="A13811" s="72"/>
      <c r="B13811" s="72"/>
    </row>
    <row r="13812" spans="1:2" x14ac:dyDescent="0.25">
      <c r="A13812" s="72"/>
      <c r="B13812" s="72"/>
    </row>
    <row r="13813" spans="1:2" x14ac:dyDescent="0.25">
      <c r="A13813" s="72"/>
      <c r="B13813" s="72"/>
    </row>
    <row r="13814" spans="1:2" x14ac:dyDescent="0.25">
      <c r="A13814" s="72"/>
      <c r="B13814" s="72"/>
    </row>
    <row r="13815" spans="1:2" x14ac:dyDescent="0.25">
      <c r="A13815" s="72"/>
      <c r="B13815" s="72"/>
    </row>
    <row r="13816" spans="1:2" x14ac:dyDescent="0.25">
      <c r="A13816" s="72"/>
      <c r="B13816" s="72"/>
    </row>
    <row r="13817" spans="1:2" x14ac:dyDescent="0.25">
      <c r="A13817" s="72"/>
      <c r="B13817" s="72"/>
    </row>
    <row r="13818" spans="1:2" x14ac:dyDescent="0.25">
      <c r="A13818" s="72"/>
      <c r="B13818" s="72"/>
    </row>
    <row r="13819" spans="1:2" x14ac:dyDescent="0.25">
      <c r="A13819" s="72"/>
      <c r="B13819" s="72"/>
    </row>
    <row r="13820" spans="1:2" x14ac:dyDescent="0.25">
      <c r="A13820" s="72"/>
      <c r="B13820" s="72"/>
    </row>
    <row r="13821" spans="1:2" x14ac:dyDescent="0.25">
      <c r="A13821" s="72"/>
      <c r="B13821" s="72"/>
    </row>
    <row r="13822" spans="1:2" x14ac:dyDescent="0.25">
      <c r="A13822" s="72"/>
      <c r="B13822" s="72"/>
    </row>
    <row r="13823" spans="1:2" x14ac:dyDescent="0.25">
      <c r="A13823" s="72"/>
      <c r="B13823" s="72"/>
    </row>
    <row r="13824" spans="1:2" x14ac:dyDescent="0.25">
      <c r="A13824" s="72"/>
      <c r="B13824" s="72"/>
    </row>
    <row r="13825" spans="1:2" x14ac:dyDescent="0.25">
      <c r="A13825" s="72"/>
      <c r="B13825" s="72"/>
    </row>
    <row r="13826" spans="1:2" x14ac:dyDescent="0.25">
      <c r="A13826" s="72"/>
      <c r="B13826" s="72"/>
    </row>
    <row r="13827" spans="1:2" x14ac:dyDescent="0.25">
      <c r="A13827" s="72"/>
      <c r="B13827" s="72"/>
    </row>
    <row r="13828" spans="1:2" x14ac:dyDescent="0.25">
      <c r="A13828" s="72"/>
      <c r="B13828" s="72"/>
    </row>
    <row r="13829" spans="1:2" x14ac:dyDescent="0.25">
      <c r="A13829" s="72"/>
      <c r="B13829" s="72"/>
    </row>
    <row r="13830" spans="1:2" x14ac:dyDescent="0.25">
      <c r="A13830" s="72"/>
      <c r="B13830" s="72"/>
    </row>
    <row r="13831" spans="1:2" x14ac:dyDescent="0.25">
      <c r="A13831" s="72"/>
      <c r="B13831" s="72"/>
    </row>
    <row r="13832" spans="1:2" x14ac:dyDescent="0.25">
      <c r="A13832" s="72"/>
      <c r="B13832" s="72"/>
    </row>
    <row r="13833" spans="1:2" x14ac:dyDescent="0.25">
      <c r="A13833" s="72"/>
      <c r="B13833" s="72"/>
    </row>
    <row r="13834" spans="1:2" x14ac:dyDescent="0.25">
      <c r="A13834" s="72"/>
      <c r="B13834" s="72"/>
    </row>
    <row r="13835" spans="1:2" x14ac:dyDescent="0.25">
      <c r="A13835" s="72"/>
      <c r="B13835" s="72"/>
    </row>
    <row r="13836" spans="1:2" x14ac:dyDescent="0.25">
      <c r="A13836" s="72"/>
      <c r="B13836" s="72"/>
    </row>
    <row r="13837" spans="1:2" x14ac:dyDescent="0.25">
      <c r="A13837" s="72"/>
      <c r="B13837" s="72"/>
    </row>
    <row r="13838" spans="1:2" x14ac:dyDescent="0.25">
      <c r="A13838" s="72"/>
      <c r="B13838" s="72"/>
    </row>
    <row r="13839" spans="1:2" x14ac:dyDescent="0.25">
      <c r="A13839" s="72"/>
      <c r="B13839" s="72"/>
    </row>
    <row r="13840" spans="1:2" x14ac:dyDescent="0.25">
      <c r="A13840" s="72"/>
      <c r="B13840" s="72"/>
    </row>
    <row r="13841" spans="1:2" x14ac:dyDescent="0.25">
      <c r="A13841" s="72"/>
      <c r="B13841" s="72"/>
    </row>
    <row r="13842" spans="1:2" x14ac:dyDescent="0.25">
      <c r="A13842" s="72"/>
      <c r="B13842" s="72"/>
    </row>
    <row r="13843" spans="1:2" x14ac:dyDescent="0.25">
      <c r="A13843" s="72"/>
      <c r="B13843" s="72"/>
    </row>
    <row r="13844" spans="1:2" x14ac:dyDescent="0.25">
      <c r="A13844" s="72"/>
      <c r="B13844" s="72"/>
    </row>
    <row r="13845" spans="1:2" x14ac:dyDescent="0.25">
      <c r="A13845" s="72"/>
      <c r="B13845" s="72"/>
    </row>
    <row r="13846" spans="1:2" x14ac:dyDescent="0.25">
      <c r="A13846" s="72"/>
      <c r="B13846" s="72"/>
    </row>
    <row r="13847" spans="1:2" x14ac:dyDescent="0.25">
      <c r="A13847" s="72"/>
      <c r="B13847" s="72"/>
    </row>
    <row r="13848" spans="1:2" x14ac:dyDescent="0.25">
      <c r="A13848" s="72"/>
      <c r="B13848" s="72"/>
    </row>
    <row r="13849" spans="1:2" x14ac:dyDescent="0.25">
      <c r="A13849" s="72"/>
      <c r="B13849" s="72"/>
    </row>
    <row r="13850" spans="1:2" x14ac:dyDescent="0.25">
      <c r="A13850" s="72"/>
      <c r="B13850" s="72"/>
    </row>
    <row r="13851" spans="1:2" x14ac:dyDescent="0.25">
      <c r="A13851" s="72"/>
      <c r="B13851" s="72"/>
    </row>
    <row r="13852" spans="1:2" x14ac:dyDescent="0.25">
      <c r="A13852" s="72"/>
      <c r="B13852" s="72"/>
    </row>
    <row r="13853" spans="1:2" x14ac:dyDescent="0.25">
      <c r="A13853" s="72"/>
      <c r="B13853" s="72"/>
    </row>
    <row r="13854" spans="1:2" x14ac:dyDescent="0.25">
      <c r="A13854" s="72"/>
      <c r="B13854" s="72"/>
    </row>
    <row r="13855" spans="1:2" x14ac:dyDescent="0.25">
      <c r="A13855" s="72"/>
      <c r="B13855" s="72"/>
    </row>
    <row r="13856" spans="1:2" x14ac:dyDescent="0.25">
      <c r="A13856" s="72"/>
      <c r="B13856" s="72"/>
    </row>
    <row r="13857" spans="1:2" x14ac:dyDescent="0.25">
      <c r="A13857" s="72"/>
      <c r="B13857" s="72"/>
    </row>
    <row r="13858" spans="1:2" x14ac:dyDescent="0.25">
      <c r="A13858" s="72"/>
      <c r="B13858" s="72"/>
    </row>
    <row r="13859" spans="1:2" x14ac:dyDescent="0.25">
      <c r="A13859" s="72"/>
      <c r="B13859" s="72"/>
    </row>
    <row r="13860" spans="1:2" x14ac:dyDescent="0.25">
      <c r="A13860" s="72"/>
      <c r="B13860" s="72"/>
    </row>
    <row r="13861" spans="1:2" x14ac:dyDescent="0.25">
      <c r="A13861" s="72"/>
      <c r="B13861" s="72"/>
    </row>
    <row r="13862" spans="1:2" x14ac:dyDescent="0.25">
      <c r="A13862" s="72"/>
      <c r="B13862" s="72"/>
    </row>
    <row r="13863" spans="1:2" x14ac:dyDescent="0.25">
      <c r="A13863" s="72"/>
      <c r="B13863" s="72"/>
    </row>
    <row r="13864" spans="1:2" x14ac:dyDescent="0.25">
      <c r="A13864" s="72"/>
      <c r="B13864" s="72"/>
    </row>
    <row r="13865" spans="1:2" x14ac:dyDescent="0.25">
      <c r="A13865" s="72"/>
      <c r="B13865" s="72"/>
    </row>
    <row r="13866" spans="1:2" x14ac:dyDescent="0.25">
      <c r="A13866" s="72"/>
      <c r="B13866" s="72"/>
    </row>
    <row r="13867" spans="1:2" x14ac:dyDescent="0.25">
      <c r="A13867" s="72"/>
      <c r="B13867" s="72"/>
    </row>
    <row r="13868" spans="1:2" x14ac:dyDescent="0.25">
      <c r="A13868" s="72"/>
      <c r="B13868" s="72"/>
    </row>
    <row r="13869" spans="1:2" x14ac:dyDescent="0.25">
      <c r="A13869" s="72"/>
      <c r="B13869" s="72"/>
    </row>
    <row r="13870" spans="1:2" x14ac:dyDescent="0.25">
      <c r="A13870" s="72"/>
      <c r="B13870" s="72"/>
    </row>
    <row r="13871" spans="1:2" x14ac:dyDescent="0.25">
      <c r="A13871" s="72"/>
      <c r="B13871" s="72"/>
    </row>
    <row r="13872" spans="1:2" x14ac:dyDescent="0.25">
      <c r="A13872" s="72"/>
      <c r="B13872" s="72"/>
    </row>
    <row r="13873" spans="1:2" x14ac:dyDescent="0.25">
      <c r="A13873" s="72"/>
      <c r="B13873" s="72"/>
    </row>
    <row r="13874" spans="1:2" x14ac:dyDescent="0.25">
      <c r="A13874" s="72"/>
      <c r="B13874" s="72"/>
    </row>
    <row r="13875" spans="1:2" x14ac:dyDescent="0.25">
      <c r="A13875" s="72"/>
      <c r="B13875" s="72"/>
    </row>
    <row r="13876" spans="1:2" x14ac:dyDescent="0.25">
      <c r="A13876" s="72"/>
      <c r="B13876" s="72"/>
    </row>
    <row r="13877" spans="1:2" x14ac:dyDescent="0.25">
      <c r="A13877" s="72"/>
      <c r="B13877" s="72"/>
    </row>
    <row r="13878" spans="1:2" x14ac:dyDescent="0.25">
      <c r="A13878" s="72"/>
      <c r="B13878" s="72"/>
    </row>
    <row r="13879" spans="1:2" x14ac:dyDescent="0.25">
      <c r="A13879" s="72"/>
      <c r="B13879" s="72"/>
    </row>
    <row r="13880" spans="1:2" x14ac:dyDescent="0.25">
      <c r="A13880" s="72"/>
      <c r="B13880" s="72"/>
    </row>
    <row r="13881" spans="1:2" x14ac:dyDescent="0.25">
      <c r="A13881" s="72"/>
      <c r="B13881" s="72"/>
    </row>
    <row r="13882" spans="1:2" x14ac:dyDescent="0.25">
      <c r="A13882" s="72"/>
      <c r="B13882" s="72"/>
    </row>
    <row r="13883" spans="1:2" x14ac:dyDescent="0.25">
      <c r="A13883" s="72"/>
      <c r="B13883" s="72"/>
    </row>
    <row r="13884" spans="1:2" x14ac:dyDescent="0.25">
      <c r="A13884" s="72"/>
      <c r="B13884" s="72"/>
    </row>
    <row r="13885" spans="1:2" x14ac:dyDescent="0.25">
      <c r="A13885" s="72"/>
      <c r="B13885" s="72"/>
    </row>
    <row r="13886" spans="1:2" x14ac:dyDescent="0.25">
      <c r="A13886" s="72"/>
      <c r="B13886" s="72"/>
    </row>
    <row r="13887" spans="1:2" x14ac:dyDescent="0.25">
      <c r="A13887" s="72"/>
      <c r="B13887" s="72"/>
    </row>
    <row r="13888" spans="1:2" x14ac:dyDescent="0.25">
      <c r="A13888" s="72"/>
      <c r="B13888" s="72"/>
    </row>
    <row r="13889" spans="1:2" x14ac:dyDescent="0.25">
      <c r="A13889" s="72"/>
      <c r="B13889" s="72"/>
    </row>
    <row r="13890" spans="1:2" x14ac:dyDescent="0.25">
      <c r="A13890" s="72"/>
      <c r="B13890" s="72"/>
    </row>
    <row r="13891" spans="1:2" x14ac:dyDescent="0.25">
      <c r="A13891" s="72"/>
      <c r="B13891" s="72"/>
    </row>
    <row r="13892" spans="1:2" x14ac:dyDescent="0.25">
      <c r="A13892" s="72"/>
      <c r="B13892" s="72"/>
    </row>
    <row r="13893" spans="1:2" x14ac:dyDescent="0.25">
      <c r="A13893" s="72"/>
      <c r="B13893" s="72"/>
    </row>
    <row r="13894" spans="1:2" x14ac:dyDescent="0.25">
      <c r="A13894" s="72"/>
      <c r="B13894" s="72"/>
    </row>
    <row r="13895" spans="1:2" x14ac:dyDescent="0.25">
      <c r="A13895" s="72"/>
      <c r="B13895" s="72"/>
    </row>
    <row r="13896" spans="1:2" x14ac:dyDescent="0.25">
      <c r="A13896" s="72"/>
      <c r="B13896" s="72"/>
    </row>
    <row r="13897" spans="1:2" x14ac:dyDescent="0.25">
      <c r="A13897" s="72"/>
      <c r="B13897" s="72"/>
    </row>
    <row r="13898" spans="1:2" x14ac:dyDescent="0.25">
      <c r="A13898" s="72"/>
      <c r="B13898" s="72"/>
    </row>
    <row r="13899" spans="1:2" x14ac:dyDescent="0.25">
      <c r="A13899" s="72"/>
      <c r="B13899" s="72"/>
    </row>
    <row r="13900" spans="1:2" x14ac:dyDescent="0.25">
      <c r="A13900" s="72"/>
      <c r="B13900" s="72"/>
    </row>
    <row r="13901" spans="1:2" x14ac:dyDescent="0.25">
      <c r="A13901" s="72"/>
      <c r="B13901" s="72"/>
    </row>
    <row r="13902" spans="1:2" x14ac:dyDescent="0.25">
      <c r="A13902" s="72"/>
      <c r="B13902" s="72"/>
    </row>
    <row r="13903" spans="1:2" x14ac:dyDescent="0.25">
      <c r="A13903" s="72"/>
      <c r="B13903" s="72"/>
    </row>
    <row r="13904" spans="1:2" x14ac:dyDescent="0.25">
      <c r="A13904" s="72"/>
      <c r="B13904" s="72"/>
    </row>
    <row r="13905" spans="1:2" x14ac:dyDescent="0.25">
      <c r="A13905" s="72"/>
      <c r="B13905" s="72"/>
    </row>
    <row r="13906" spans="1:2" x14ac:dyDescent="0.25">
      <c r="A13906" s="72"/>
      <c r="B13906" s="72"/>
    </row>
    <row r="13907" spans="1:2" x14ac:dyDescent="0.25">
      <c r="A13907" s="72"/>
      <c r="B13907" s="72"/>
    </row>
    <row r="13908" spans="1:2" x14ac:dyDescent="0.25">
      <c r="A13908" s="72"/>
      <c r="B13908" s="72"/>
    </row>
    <row r="13909" spans="1:2" x14ac:dyDescent="0.25">
      <c r="A13909" s="72"/>
      <c r="B13909" s="72"/>
    </row>
    <row r="13910" spans="1:2" x14ac:dyDescent="0.25">
      <c r="A13910" s="72"/>
      <c r="B13910" s="72"/>
    </row>
    <row r="13911" spans="1:2" x14ac:dyDescent="0.25">
      <c r="A13911" s="72"/>
      <c r="B13911" s="72"/>
    </row>
    <row r="13912" spans="1:2" x14ac:dyDescent="0.25">
      <c r="A13912" s="72"/>
      <c r="B13912" s="72"/>
    </row>
    <row r="13913" spans="1:2" x14ac:dyDescent="0.25">
      <c r="A13913" s="72"/>
      <c r="B13913" s="72"/>
    </row>
    <row r="13914" spans="1:2" x14ac:dyDescent="0.25">
      <c r="A13914" s="72"/>
      <c r="B13914" s="72"/>
    </row>
    <row r="13915" spans="1:2" x14ac:dyDescent="0.25">
      <c r="A13915" s="72"/>
      <c r="B13915" s="72"/>
    </row>
    <row r="13916" spans="1:2" x14ac:dyDescent="0.25">
      <c r="A13916" s="72"/>
      <c r="B13916" s="72"/>
    </row>
    <row r="13917" spans="1:2" x14ac:dyDescent="0.25">
      <c r="A13917" s="72"/>
      <c r="B13917" s="72"/>
    </row>
    <row r="13918" spans="1:2" x14ac:dyDescent="0.25">
      <c r="A13918" s="72"/>
      <c r="B13918" s="72"/>
    </row>
    <row r="13919" spans="1:2" x14ac:dyDescent="0.25">
      <c r="A13919" s="72"/>
      <c r="B13919" s="72"/>
    </row>
    <row r="13920" spans="1:2" x14ac:dyDescent="0.25">
      <c r="A13920" s="72"/>
      <c r="B13920" s="72"/>
    </row>
    <row r="13921" spans="1:2" x14ac:dyDescent="0.25">
      <c r="A13921" s="72"/>
      <c r="B13921" s="72"/>
    </row>
    <row r="13922" spans="1:2" x14ac:dyDescent="0.25">
      <c r="A13922" s="72"/>
      <c r="B13922" s="72"/>
    </row>
    <row r="13923" spans="1:2" x14ac:dyDescent="0.25">
      <c r="A13923" s="72"/>
      <c r="B13923" s="72"/>
    </row>
    <row r="13924" spans="1:2" x14ac:dyDescent="0.25">
      <c r="A13924" s="72"/>
      <c r="B13924" s="72"/>
    </row>
    <row r="13925" spans="1:2" x14ac:dyDescent="0.25">
      <c r="A13925" s="72"/>
      <c r="B13925" s="72"/>
    </row>
    <row r="13926" spans="1:2" x14ac:dyDescent="0.25">
      <c r="A13926" s="72"/>
      <c r="B13926" s="72"/>
    </row>
    <row r="13927" spans="1:2" x14ac:dyDescent="0.25">
      <c r="A13927" s="72"/>
      <c r="B13927" s="72"/>
    </row>
    <row r="13928" spans="1:2" x14ac:dyDescent="0.25">
      <c r="A13928" s="72"/>
      <c r="B13928" s="72"/>
    </row>
    <row r="13929" spans="1:2" x14ac:dyDescent="0.25">
      <c r="A13929" s="72"/>
      <c r="B13929" s="72"/>
    </row>
    <row r="13930" spans="1:2" x14ac:dyDescent="0.25">
      <c r="A13930" s="72"/>
      <c r="B13930" s="72"/>
    </row>
    <row r="13931" spans="1:2" x14ac:dyDescent="0.25">
      <c r="A13931" s="72"/>
      <c r="B13931" s="72"/>
    </row>
    <row r="13932" spans="1:2" x14ac:dyDescent="0.25">
      <c r="A13932" s="72"/>
      <c r="B13932" s="72"/>
    </row>
    <row r="13933" spans="1:2" x14ac:dyDescent="0.25">
      <c r="A13933" s="72"/>
      <c r="B13933" s="72"/>
    </row>
    <row r="13934" spans="1:2" x14ac:dyDescent="0.25">
      <c r="A13934" s="72"/>
      <c r="B13934" s="72"/>
    </row>
    <row r="13935" spans="1:2" x14ac:dyDescent="0.25">
      <c r="A13935" s="72"/>
      <c r="B13935" s="72"/>
    </row>
    <row r="13936" spans="1:2" x14ac:dyDescent="0.25">
      <c r="A13936" s="72"/>
      <c r="B13936" s="72"/>
    </row>
    <row r="13937" spans="1:2" x14ac:dyDescent="0.25">
      <c r="A13937" s="72"/>
      <c r="B13937" s="72"/>
    </row>
    <row r="13938" spans="1:2" x14ac:dyDescent="0.25">
      <c r="A13938" s="72"/>
      <c r="B13938" s="72"/>
    </row>
    <row r="13939" spans="1:2" x14ac:dyDescent="0.25">
      <c r="A13939" s="72"/>
      <c r="B13939" s="72"/>
    </row>
    <row r="13940" spans="1:2" x14ac:dyDescent="0.25">
      <c r="A13940" s="72"/>
      <c r="B13940" s="72"/>
    </row>
    <row r="13941" spans="1:2" x14ac:dyDescent="0.25">
      <c r="A13941" s="72"/>
      <c r="B13941" s="72"/>
    </row>
    <row r="13942" spans="1:2" x14ac:dyDescent="0.25">
      <c r="A13942" s="72"/>
      <c r="B13942" s="72"/>
    </row>
    <row r="13943" spans="1:2" x14ac:dyDescent="0.25">
      <c r="A13943" s="72"/>
      <c r="B13943" s="72"/>
    </row>
    <row r="13944" spans="1:2" x14ac:dyDescent="0.25">
      <c r="A13944" s="72"/>
      <c r="B13944" s="72"/>
    </row>
    <row r="13945" spans="1:2" x14ac:dyDescent="0.25">
      <c r="A13945" s="72"/>
      <c r="B13945" s="72"/>
    </row>
    <row r="13946" spans="1:2" x14ac:dyDescent="0.25">
      <c r="A13946" s="72"/>
      <c r="B13946" s="72"/>
    </row>
    <row r="13947" spans="1:2" x14ac:dyDescent="0.25">
      <c r="A13947" s="72"/>
      <c r="B13947" s="72"/>
    </row>
    <row r="13948" spans="1:2" x14ac:dyDescent="0.25">
      <c r="A13948" s="72"/>
      <c r="B13948" s="72"/>
    </row>
    <row r="13949" spans="1:2" x14ac:dyDescent="0.25">
      <c r="A13949" s="72"/>
      <c r="B13949" s="72"/>
    </row>
    <row r="13950" spans="1:2" x14ac:dyDescent="0.25">
      <c r="A13950" s="72"/>
      <c r="B13950" s="72"/>
    </row>
    <row r="13951" spans="1:2" x14ac:dyDescent="0.25">
      <c r="A13951" s="72"/>
      <c r="B13951" s="72"/>
    </row>
    <row r="13952" spans="1:2" x14ac:dyDescent="0.25">
      <c r="A13952" s="72"/>
      <c r="B13952" s="72"/>
    </row>
    <row r="13953" spans="1:2" x14ac:dyDescent="0.25">
      <c r="A13953" s="72"/>
      <c r="B13953" s="72"/>
    </row>
    <row r="13954" spans="1:2" x14ac:dyDescent="0.25">
      <c r="A13954" s="72"/>
      <c r="B13954" s="72"/>
    </row>
    <row r="13955" spans="1:2" x14ac:dyDescent="0.25">
      <c r="A13955" s="72"/>
      <c r="B13955" s="72"/>
    </row>
    <row r="13956" spans="1:2" x14ac:dyDescent="0.25">
      <c r="A13956" s="72"/>
      <c r="B13956" s="72"/>
    </row>
    <row r="13957" spans="1:2" x14ac:dyDescent="0.25">
      <c r="A13957" s="72"/>
      <c r="B13957" s="72"/>
    </row>
    <row r="13958" spans="1:2" x14ac:dyDescent="0.25">
      <c r="A13958" s="72"/>
      <c r="B13958" s="72"/>
    </row>
    <row r="13959" spans="1:2" x14ac:dyDescent="0.25">
      <c r="A13959" s="72"/>
      <c r="B13959" s="72"/>
    </row>
    <row r="13960" spans="1:2" x14ac:dyDescent="0.25">
      <c r="A13960" s="72"/>
      <c r="B13960" s="72"/>
    </row>
    <row r="13961" spans="1:2" x14ac:dyDescent="0.25">
      <c r="A13961" s="72"/>
      <c r="B13961" s="72"/>
    </row>
    <row r="13962" spans="1:2" x14ac:dyDescent="0.25">
      <c r="A13962" s="72"/>
      <c r="B13962" s="72"/>
    </row>
    <row r="13963" spans="1:2" x14ac:dyDescent="0.25">
      <c r="A13963" s="72"/>
      <c r="B13963" s="72"/>
    </row>
    <row r="13964" spans="1:2" x14ac:dyDescent="0.25">
      <c r="A13964" s="72"/>
      <c r="B13964" s="72"/>
    </row>
    <row r="13965" spans="1:2" x14ac:dyDescent="0.25">
      <c r="A13965" s="72"/>
      <c r="B13965" s="72"/>
    </row>
    <row r="13966" spans="1:2" x14ac:dyDescent="0.25">
      <c r="A13966" s="72"/>
      <c r="B13966" s="72"/>
    </row>
    <row r="13967" spans="1:2" x14ac:dyDescent="0.25">
      <c r="A13967" s="72"/>
      <c r="B13967" s="72"/>
    </row>
    <row r="13968" spans="1:2" x14ac:dyDescent="0.25">
      <c r="A13968" s="72"/>
      <c r="B13968" s="72"/>
    </row>
    <row r="13969" spans="1:2" x14ac:dyDescent="0.25">
      <c r="A13969" s="72"/>
      <c r="B13969" s="72"/>
    </row>
    <row r="13970" spans="1:2" x14ac:dyDescent="0.25">
      <c r="A13970" s="72"/>
      <c r="B13970" s="72"/>
    </row>
    <row r="13971" spans="1:2" x14ac:dyDescent="0.25">
      <c r="A13971" s="72"/>
      <c r="B13971" s="72"/>
    </row>
    <row r="13972" spans="1:2" x14ac:dyDescent="0.25">
      <c r="A13972" s="72"/>
      <c r="B13972" s="72"/>
    </row>
    <row r="13973" spans="1:2" x14ac:dyDescent="0.25">
      <c r="A13973" s="72"/>
      <c r="B13973" s="72"/>
    </row>
    <row r="13974" spans="1:2" x14ac:dyDescent="0.25">
      <c r="A13974" s="72"/>
      <c r="B13974" s="72"/>
    </row>
    <row r="13975" spans="1:2" x14ac:dyDescent="0.25">
      <c r="A13975" s="72"/>
      <c r="B13975" s="72"/>
    </row>
    <row r="13976" spans="1:2" x14ac:dyDescent="0.25">
      <c r="A13976" s="72"/>
      <c r="B13976" s="72"/>
    </row>
    <row r="13977" spans="1:2" x14ac:dyDescent="0.25">
      <c r="A13977" s="72"/>
      <c r="B13977" s="72"/>
    </row>
    <row r="13978" spans="1:2" x14ac:dyDescent="0.25">
      <c r="A13978" s="72"/>
      <c r="B13978" s="72"/>
    </row>
    <row r="13979" spans="1:2" x14ac:dyDescent="0.25">
      <c r="A13979" s="72"/>
      <c r="B13979" s="72"/>
    </row>
    <row r="13980" spans="1:2" x14ac:dyDescent="0.25">
      <c r="A13980" s="72"/>
      <c r="B13980" s="72"/>
    </row>
    <row r="13981" spans="1:2" x14ac:dyDescent="0.25">
      <c r="A13981" s="72"/>
      <c r="B13981" s="72"/>
    </row>
    <row r="13982" spans="1:2" x14ac:dyDescent="0.25">
      <c r="A13982" s="72"/>
      <c r="B13982" s="72"/>
    </row>
    <row r="13983" spans="1:2" x14ac:dyDescent="0.25">
      <c r="A13983" s="72"/>
      <c r="B13983" s="72"/>
    </row>
    <row r="13984" spans="1:2" x14ac:dyDescent="0.25">
      <c r="A13984" s="72"/>
      <c r="B13984" s="72"/>
    </row>
    <row r="13985" spans="1:2" x14ac:dyDescent="0.25">
      <c r="A13985" s="72"/>
      <c r="B13985" s="72"/>
    </row>
    <row r="13986" spans="1:2" x14ac:dyDescent="0.25">
      <c r="A13986" s="72"/>
      <c r="B13986" s="72"/>
    </row>
    <row r="13987" spans="1:2" x14ac:dyDescent="0.25">
      <c r="A13987" s="72"/>
      <c r="B13987" s="72"/>
    </row>
    <row r="13988" spans="1:2" x14ac:dyDescent="0.25">
      <c r="A13988" s="72"/>
      <c r="B13988" s="72"/>
    </row>
    <row r="13989" spans="1:2" x14ac:dyDescent="0.25">
      <c r="A13989" s="72"/>
      <c r="B13989" s="72"/>
    </row>
    <row r="13990" spans="1:2" x14ac:dyDescent="0.25">
      <c r="A13990" s="72"/>
      <c r="B13990" s="72"/>
    </row>
    <row r="13991" spans="1:2" x14ac:dyDescent="0.25">
      <c r="A13991" s="72"/>
      <c r="B13991" s="72"/>
    </row>
    <row r="13992" spans="1:2" x14ac:dyDescent="0.25">
      <c r="A13992" s="72"/>
      <c r="B13992" s="72"/>
    </row>
    <row r="13993" spans="1:2" x14ac:dyDescent="0.25">
      <c r="A13993" s="72"/>
      <c r="B13993" s="72"/>
    </row>
    <row r="13994" spans="1:2" x14ac:dyDescent="0.25">
      <c r="A13994" s="72"/>
      <c r="B13994" s="72"/>
    </row>
    <row r="13995" spans="1:2" x14ac:dyDescent="0.25">
      <c r="A13995" s="72"/>
      <c r="B13995" s="72"/>
    </row>
    <row r="13996" spans="1:2" x14ac:dyDescent="0.25">
      <c r="A13996" s="72"/>
      <c r="B13996" s="72"/>
    </row>
    <row r="13997" spans="1:2" x14ac:dyDescent="0.25">
      <c r="A13997" s="72"/>
      <c r="B13997" s="72"/>
    </row>
    <row r="13998" spans="1:2" x14ac:dyDescent="0.25">
      <c r="A13998" s="72"/>
      <c r="B13998" s="72"/>
    </row>
    <row r="13999" spans="1:2" x14ac:dyDescent="0.25">
      <c r="A13999" s="72"/>
      <c r="B13999" s="72"/>
    </row>
    <row r="14000" spans="1:2" x14ac:dyDescent="0.25">
      <c r="A14000" s="72"/>
      <c r="B14000" s="72"/>
    </row>
    <row r="14001" spans="1:2" x14ac:dyDescent="0.25">
      <c r="A14001" s="72"/>
      <c r="B14001" s="72"/>
    </row>
    <row r="14002" spans="1:2" x14ac:dyDescent="0.25">
      <c r="A14002" s="72"/>
      <c r="B14002" s="72"/>
    </row>
    <row r="14003" spans="1:2" x14ac:dyDescent="0.25">
      <c r="A14003" s="72"/>
      <c r="B14003" s="72"/>
    </row>
    <row r="14004" spans="1:2" x14ac:dyDescent="0.25">
      <c r="A14004" s="72"/>
      <c r="B14004" s="72"/>
    </row>
    <row r="14005" spans="1:2" x14ac:dyDescent="0.25">
      <c r="A14005" s="72"/>
      <c r="B14005" s="72"/>
    </row>
    <row r="14006" spans="1:2" x14ac:dyDescent="0.25">
      <c r="A14006" s="72"/>
      <c r="B14006" s="72"/>
    </row>
    <row r="14007" spans="1:2" x14ac:dyDescent="0.25">
      <c r="A14007" s="72"/>
      <c r="B14007" s="72"/>
    </row>
    <row r="14008" spans="1:2" x14ac:dyDescent="0.25">
      <c r="A14008" s="72"/>
      <c r="B14008" s="72"/>
    </row>
    <row r="14009" spans="1:2" x14ac:dyDescent="0.25">
      <c r="A14009" s="72"/>
      <c r="B14009" s="72"/>
    </row>
    <row r="14010" spans="1:2" x14ac:dyDescent="0.25">
      <c r="A14010" s="72"/>
      <c r="B14010" s="72"/>
    </row>
    <row r="14011" spans="1:2" x14ac:dyDescent="0.25">
      <c r="A14011" s="72"/>
      <c r="B14011" s="72"/>
    </row>
    <row r="14012" spans="1:2" x14ac:dyDescent="0.25">
      <c r="A14012" s="72"/>
      <c r="B14012" s="72"/>
    </row>
    <row r="14013" spans="1:2" x14ac:dyDescent="0.25">
      <c r="A14013" s="72"/>
      <c r="B14013" s="72"/>
    </row>
    <row r="14014" spans="1:2" x14ac:dyDescent="0.25">
      <c r="A14014" s="72"/>
      <c r="B14014" s="72"/>
    </row>
    <row r="14015" spans="1:2" x14ac:dyDescent="0.25">
      <c r="A14015" s="72"/>
      <c r="B14015" s="72"/>
    </row>
    <row r="14016" spans="1:2" x14ac:dyDescent="0.25">
      <c r="A14016" s="72"/>
      <c r="B14016" s="72"/>
    </row>
    <row r="14017" spans="1:2" x14ac:dyDescent="0.25">
      <c r="A14017" s="72"/>
      <c r="B14017" s="72"/>
    </row>
    <row r="14018" spans="1:2" x14ac:dyDescent="0.25">
      <c r="A14018" s="72"/>
      <c r="B14018" s="72"/>
    </row>
    <row r="14019" spans="1:2" x14ac:dyDescent="0.25">
      <c r="A14019" s="72"/>
      <c r="B14019" s="72"/>
    </row>
    <row r="14020" spans="1:2" x14ac:dyDescent="0.25">
      <c r="A14020" s="72"/>
      <c r="B14020" s="72"/>
    </row>
    <row r="14021" spans="1:2" x14ac:dyDescent="0.25">
      <c r="A14021" s="72"/>
      <c r="B14021" s="72"/>
    </row>
    <row r="14022" spans="1:2" x14ac:dyDescent="0.25">
      <c r="A14022" s="72"/>
      <c r="B14022" s="72"/>
    </row>
    <row r="14023" spans="1:2" x14ac:dyDescent="0.25">
      <c r="A14023" s="72"/>
      <c r="B14023" s="72"/>
    </row>
    <row r="14024" spans="1:2" x14ac:dyDescent="0.25">
      <c r="A14024" s="72"/>
      <c r="B14024" s="72"/>
    </row>
    <row r="14025" spans="1:2" x14ac:dyDescent="0.25">
      <c r="A14025" s="72"/>
      <c r="B14025" s="72"/>
    </row>
    <row r="14026" spans="1:2" x14ac:dyDescent="0.25">
      <c r="A14026" s="72"/>
      <c r="B14026" s="72"/>
    </row>
    <row r="14027" spans="1:2" x14ac:dyDescent="0.25">
      <c r="A14027" s="72"/>
      <c r="B14027" s="72"/>
    </row>
    <row r="14028" spans="1:2" x14ac:dyDescent="0.25">
      <c r="A14028" s="72"/>
      <c r="B14028" s="72"/>
    </row>
    <row r="14029" spans="1:2" x14ac:dyDescent="0.25">
      <c r="A14029" s="72"/>
      <c r="B14029" s="72"/>
    </row>
    <row r="14030" spans="1:2" x14ac:dyDescent="0.25">
      <c r="A14030" s="72"/>
      <c r="B14030" s="72"/>
    </row>
    <row r="14031" spans="1:2" x14ac:dyDescent="0.25">
      <c r="A14031" s="72"/>
      <c r="B14031" s="72"/>
    </row>
    <row r="14032" spans="1:2" x14ac:dyDescent="0.25">
      <c r="A14032" s="72"/>
      <c r="B14032" s="72"/>
    </row>
    <row r="14033" spans="1:2" x14ac:dyDescent="0.25">
      <c r="A14033" s="72"/>
      <c r="B14033" s="72"/>
    </row>
    <row r="14034" spans="1:2" x14ac:dyDescent="0.25">
      <c r="A14034" s="72"/>
      <c r="B14034" s="72"/>
    </row>
    <row r="14035" spans="1:2" x14ac:dyDescent="0.25">
      <c r="A14035" s="72"/>
      <c r="B14035" s="72"/>
    </row>
    <row r="14036" spans="1:2" x14ac:dyDescent="0.25">
      <c r="A14036" s="72"/>
      <c r="B14036" s="72"/>
    </row>
    <row r="14037" spans="1:2" x14ac:dyDescent="0.25">
      <c r="A14037" s="72"/>
      <c r="B14037" s="72"/>
    </row>
    <row r="14038" spans="1:2" x14ac:dyDescent="0.25">
      <c r="A14038" s="72"/>
      <c r="B14038" s="72"/>
    </row>
    <row r="14039" spans="1:2" x14ac:dyDescent="0.25">
      <c r="A14039" s="72"/>
      <c r="B14039" s="72"/>
    </row>
    <row r="14040" spans="1:2" x14ac:dyDescent="0.25">
      <c r="A14040" s="72"/>
      <c r="B14040" s="72"/>
    </row>
    <row r="14041" spans="1:2" x14ac:dyDescent="0.25">
      <c r="A14041" s="72"/>
      <c r="B14041" s="72"/>
    </row>
    <row r="14042" spans="1:2" x14ac:dyDescent="0.25">
      <c r="A14042" s="72"/>
      <c r="B14042" s="72"/>
    </row>
    <row r="14043" spans="1:2" x14ac:dyDescent="0.25">
      <c r="A14043" s="72"/>
      <c r="B14043" s="72"/>
    </row>
    <row r="14044" spans="1:2" x14ac:dyDescent="0.25">
      <c r="A14044" s="72"/>
      <c r="B14044" s="72"/>
    </row>
    <row r="14045" spans="1:2" x14ac:dyDescent="0.25">
      <c r="A14045" s="72"/>
      <c r="B14045" s="72"/>
    </row>
    <row r="14046" spans="1:2" x14ac:dyDescent="0.25">
      <c r="A14046" s="72"/>
      <c r="B14046" s="72"/>
    </row>
    <row r="14047" spans="1:2" x14ac:dyDescent="0.25">
      <c r="A14047" s="72"/>
      <c r="B14047" s="72"/>
    </row>
    <row r="14048" spans="1:2" x14ac:dyDescent="0.25">
      <c r="A14048" s="72"/>
      <c r="B14048" s="72"/>
    </row>
    <row r="14049" spans="1:2" x14ac:dyDescent="0.25">
      <c r="A14049" s="72"/>
      <c r="B14049" s="72"/>
    </row>
    <row r="14050" spans="1:2" x14ac:dyDescent="0.25">
      <c r="A14050" s="72"/>
      <c r="B14050" s="72"/>
    </row>
    <row r="14051" spans="1:2" x14ac:dyDescent="0.25">
      <c r="A14051" s="72"/>
      <c r="B14051" s="72"/>
    </row>
    <row r="14052" spans="1:2" x14ac:dyDescent="0.25">
      <c r="A14052" s="72"/>
      <c r="B14052" s="72"/>
    </row>
    <row r="14053" spans="1:2" x14ac:dyDescent="0.25">
      <c r="A14053" s="72"/>
      <c r="B14053" s="72"/>
    </row>
    <row r="14054" spans="1:2" x14ac:dyDescent="0.25">
      <c r="A14054" s="72"/>
      <c r="B14054" s="72"/>
    </row>
    <row r="14055" spans="1:2" x14ac:dyDescent="0.25">
      <c r="A14055" s="72"/>
      <c r="B14055" s="72"/>
    </row>
    <row r="14056" spans="1:2" x14ac:dyDescent="0.25">
      <c r="A14056" s="72"/>
      <c r="B14056" s="72"/>
    </row>
    <row r="14057" spans="1:2" x14ac:dyDescent="0.25">
      <c r="A14057" s="72"/>
      <c r="B14057" s="72"/>
    </row>
    <row r="14058" spans="1:2" x14ac:dyDescent="0.25">
      <c r="A14058" s="72"/>
      <c r="B14058" s="72"/>
    </row>
    <row r="14059" spans="1:2" x14ac:dyDescent="0.25">
      <c r="A14059" s="72"/>
      <c r="B14059" s="72"/>
    </row>
    <row r="14060" spans="1:2" x14ac:dyDescent="0.25">
      <c r="A14060" s="72"/>
      <c r="B14060" s="72"/>
    </row>
    <row r="14061" spans="1:2" x14ac:dyDescent="0.25">
      <c r="A14061" s="72"/>
      <c r="B14061" s="72"/>
    </row>
    <row r="14062" spans="1:2" x14ac:dyDescent="0.25">
      <c r="A14062" s="72"/>
      <c r="B14062" s="72"/>
    </row>
    <row r="14063" spans="1:2" x14ac:dyDescent="0.25">
      <c r="A14063" s="72"/>
      <c r="B14063" s="72"/>
    </row>
    <row r="14064" spans="1:2" x14ac:dyDescent="0.25">
      <c r="A14064" s="72"/>
      <c r="B14064" s="72"/>
    </row>
    <row r="14065" spans="1:2" x14ac:dyDescent="0.25">
      <c r="A14065" s="72"/>
      <c r="B14065" s="72"/>
    </row>
    <row r="14066" spans="1:2" x14ac:dyDescent="0.25">
      <c r="A14066" s="72"/>
      <c r="B14066" s="72"/>
    </row>
    <row r="14067" spans="1:2" x14ac:dyDescent="0.25">
      <c r="A14067" s="72"/>
      <c r="B14067" s="72"/>
    </row>
    <row r="14068" spans="1:2" x14ac:dyDescent="0.25">
      <c r="A14068" s="72"/>
      <c r="B14068" s="72"/>
    </row>
    <row r="14069" spans="1:2" x14ac:dyDescent="0.25">
      <c r="A14069" s="72"/>
      <c r="B14069" s="72"/>
    </row>
    <row r="14070" spans="1:2" x14ac:dyDescent="0.25">
      <c r="A14070" s="72"/>
      <c r="B14070" s="72"/>
    </row>
    <row r="14071" spans="1:2" x14ac:dyDescent="0.25">
      <c r="A14071" s="72"/>
      <c r="B14071" s="72"/>
    </row>
    <row r="14072" spans="1:2" x14ac:dyDescent="0.25">
      <c r="A14072" s="72"/>
      <c r="B14072" s="72"/>
    </row>
    <row r="14073" spans="1:2" x14ac:dyDescent="0.25">
      <c r="A14073" s="72"/>
      <c r="B14073" s="72"/>
    </row>
    <row r="14074" spans="1:2" x14ac:dyDescent="0.25">
      <c r="A14074" s="72"/>
      <c r="B14074" s="72"/>
    </row>
    <row r="14075" spans="1:2" x14ac:dyDescent="0.25">
      <c r="A14075" s="72"/>
      <c r="B14075" s="72"/>
    </row>
    <row r="14076" spans="1:2" x14ac:dyDescent="0.25">
      <c r="A14076" s="72"/>
      <c r="B14076" s="72"/>
    </row>
    <row r="14077" spans="1:2" x14ac:dyDescent="0.25">
      <c r="A14077" s="72"/>
      <c r="B14077" s="72"/>
    </row>
    <row r="14078" spans="1:2" x14ac:dyDescent="0.25">
      <c r="A14078" s="72"/>
      <c r="B14078" s="72"/>
    </row>
    <row r="14079" spans="1:2" x14ac:dyDescent="0.25">
      <c r="A14079" s="72"/>
      <c r="B14079" s="72"/>
    </row>
    <row r="14080" spans="1:2" x14ac:dyDescent="0.25">
      <c r="A14080" s="72"/>
      <c r="B14080" s="72"/>
    </row>
    <row r="14081" spans="1:2" x14ac:dyDescent="0.25">
      <c r="A14081" s="72"/>
      <c r="B14081" s="72"/>
    </row>
    <row r="14082" spans="1:2" x14ac:dyDescent="0.25">
      <c r="A14082" s="72"/>
      <c r="B14082" s="72"/>
    </row>
    <row r="14083" spans="1:2" x14ac:dyDescent="0.25">
      <c r="A14083" s="72"/>
      <c r="B14083" s="72"/>
    </row>
    <row r="14084" spans="1:2" x14ac:dyDescent="0.25">
      <c r="A14084" s="72"/>
      <c r="B14084" s="72"/>
    </row>
    <row r="14085" spans="1:2" x14ac:dyDescent="0.25">
      <c r="A14085" s="72"/>
      <c r="B14085" s="72"/>
    </row>
    <row r="14086" spans="1:2" x14ac:dyDescent="0.25">
      <c r="A14086" s="72"/>
      <c r="B14086" s="72"/>
    </row>
    <row r="14087" spans="1:2" x14ac:dyDescent="0.25">
      <c r="A14087" s="72"/>
      <c r="B14087" s="72"/>
    </row>
    <row r="14088" spans="1:2" x14ac:dyDescent="0.25">
      <c r="A14088" s="72"/>
      <c r="B14088" s="72"/>
    </row>
    <row r="14089" spans="1:2" x14ac:dyDescent="0.25">
      <c r="A14089" s="72"/>
      <c r="B14089" s="72"/>
    </row>
    <row r="14090" spans="1:2" x14ac:dyDescent="0.25">
      <c r="A14090" s="72"/>
      <c r="B14090" s="72"/>
    </row>
    <row r="14091" spans="1:2" x14ac:dyDescent="0.25">
      <c r="A14091" s="72"/>
      <c r="B14091" s="72"/>
    </row>
    <row r="14092" spans="1:2" x14ac:dyDescent="0.25">
      <c r="A14092" s="72"/>
      <c r="B14092" s="72"/>
    </row>
    <row r="14093" spans="1:2" x14ac:dyDescent="0.25">
      <c r="A14093" s="72"/>
      <c r="B14093" s="72"/>
    </row>
    <row r="14094" spans="1:2" x14ac:dyDescent="0.25">
      <c r="A14094" s="72"/>
      <c r="B14094" s="72"/>
    </row>
    <row r="14095" spans="1:2" x14ac:dyDescent="0.25">
      <c r="A14095" s="72"/>
      <c r="B14095" s="72"/>
    </row>
    <row r="14096" spans="1:2" x14ac:dyDescent="0.25">
      <c r="A14096" s="72"/>
      <c r="B14096" s="72"/>
    </row>
    <row r="14097" spans="1:2" x14ac:dyDescent="0.25">
      <c r="A14097" s="72"/>
      <c r="B14097" s="72"/>
    </row>
    <row r="14098" spans="1:2" x14ac:dyDescent="0.25">
      <c r="A14098" s="72"/>
      <c r="B14098" s="72"/>
    </row>
    <row r="14099" spans="1:2" x14ac:dyDescent="0.25">
      <c r="A14099" s="72"/>
      <c r="B14099" s="72"/>
    </row>
    <row r="14100" spans="1:2" x14ac:dyDescent="0.25">
      <c r="A14100" s="72"/>
      <c r="B14100" s="72"/>
    </row>
    <row r="14101" spans="1:2" x14ac:dyDescent="0.25">
      <c r="A14101" s="72"/>
      <c r="B14101" s="72"/>
    </row>
    <row r="14102" spans="1:2" x14ac:dyDescent="0.25">
      <c r="A14102" s="72"/>
      <c r="B14102" s="72"/>
    </row>
    <row r="14103" spans="1:2" x14ac:dyDescent="0.25">
      <c r="A14103" s="72"/>
      <c r="B14103" s="72"/>
    </row>
    <row r="14104" spans="1:2" x14ac:dyDescent="0.25">
      <c r="A14104" s="72"/>
      <c r="B14104" s="72"/>
    </row>
    <row r="14105" spans="1:2" x14ac:dyDescent="0.25">
      <c r="A14105" s="72"/>
      <c r="B14105" s="72"/>
    </row>
    <row r="14106" spans="1:2" x14ac:dyDescent="0.25">
      <c r="A14106" s="72"/>
      <c r="B14106" s="72"/>
    </row>
    <row r="14107" spans="1:2" x14ac:dyDescent="0.25">
      <c r="A14107" s="72"/>
      <c r="B14107" s="72"/>
    </row>
    <row r="14108" spans="1:2" x14ac:dyDescent="0.25">
      <c r="A14108" s="72"/>
      <c r="B14108" s="72"/>
    </row>
    <row r="14109" spans="1:2" x14ac:dyDescent="0.25">
      <c r="A14109" s="72"/>
      <c r="B14109" s="72"/>
    </row>
    <row r="14110" spans="1:2" x14ac:dyDescent="0.25">
      <c r="A14110" s="72"/>
      <c r="B14110" s="72"/>
    </row>
    <row r="14111" spans="1:2" x14ac:dyDescent="0.25">
      <c r="A14111" s="72"/>
      <c r="B14111" s="72"/>
    </row>
    <row r="14112" spans="1:2" x14ac:dyDescent="0.25">
      <c r="A14112" s="72"/>
      <c r="B14112" s="72"/>
    </row>
    <row r="14113" spans="1:2" x14ac:dyDescent="0.25">
      <c r="A14113" s="72"/>
      <c r="B14113" s="72"/>
    </row>
    <row r="14114" spans="1:2" x14ac:dyDescent="0.25">
      <c r="A14114" s="72"/>
      <c r="B14114" s="72"/>
    </row>
    <row r="14115" spans="1:2" x14ac:dyDescent="0.25">
      <c r="A14115" s="72"/>
      <c r="B14115" s="72"/>
    </row>
    <row r="14116" spans="1:2" x14ac:dyDescent="0.25">
      <c r="A14116" s="72"/>
      <c r="B14116" s="72"/>
    </row>
    <row r="14117" spans="1:2" x14ac:dyDescent="0.25">
      <c r="A14117" s="72"/>
      <c r="B14117" s="72"/>
    </row>
    <row r="14118" spans="1:2" x14ac:dyDescent="0.25">
      <c r="A14118" s="72"/>
      <c r="B14118" s="72"/>
    </row>
    <row r="14119" spans="1:2" x14ac:dyDescent="0.25">
      <c r="A14119" s="72"/>
      <c r="B14119" s="72"/>
    </row>
    <row r="14120" spans="1:2" x14ac:dyDescent="0.25">
      <c r="A14120" s="72"/>
      <c r="B14120" s="72"/>
    </row>
    <row r="14121" spans="1:2" x14ac:dyDescent="0.25">
      <c r="A14121" s="72"/>
      <c r="B14121" s="72"/>
    </row>
    <row r="14122" spans="1:2" x14ac:dyDescent="0.25">
      <c r="A14122" s="72"/>
      <c r="B14122" s="72"/>
    </row>
    <row r="14123" spans="1:2" x14ac:dyDescent="0.25">
      <c r="A14123" s="72"/>
      <c r="B14123" s="72"/>
    </row>
    <row r="14124" spans="1:2" x14ac:dyDescent="0.25">
      <c r="A14124" s="72"/>
      <c r="B14124" s="72"/>
    </row>
    <row r="14125" spans="1:2" x14ac:dyDescent="0.25">
      <c r="A14125" s="72"/>
      <c r="B14125" s="72"/>
    </row>
    <row r="14126" spans="1:2" x14ac:dyDescent="0.25">
      <c r="A14126" s="72"/>
      <c r="B14126" s="72"/>
    </row>
    <row r="14127" spans="1:2" x14ac:dyDescent="0.25">
      <c r="A14127" s="72"/>
      <c r="B14127" s="72"/>
    </row>
    <row r="14128" spans="1:2" x14ac:dyDescent="0.25">
      <c r="A14128" s="72"/>
      <c r="B14128" s="72"/>
    </row>
    <row r="14129" spans="1:2" x14ac:dyDescent="0.25">
      <c r="A14129" s="72"/>
      <c r="B14129" s="72"/>
    </row>
    <row r="14130" spans="1:2" x14ac:dyDescent="0.25">
      <c r="A14130" s="72"/>
      <c r="B14130" s="72"/>
    </row>
    <row r="14131" spans="1:2" x14ac:dyDescent="0.25">
      <c r="A14131" s="72"/>
      <c r="B14131" s="72"/>
    </row>
    <row r="14132" spans="1:2" x14ac:dyDescent="0.25">
      <c r="A14132" s="72"/>
      <c r="B14132" s="72"/>
    </row>
    <row r="14133" spans="1:2" x14ac:dyDescent="0.25">
      <c r="A14133" s="72"/>
      <c r="B14133" s="72"/>
    </row>
    <row r="14134" spans="1:2" x14ac:dyDescent="0.25">
      <c r="A14134" s="72"/>
      <c r="B14134" s="72"/>
    </row>
    <row r="14135" spans="1:2" x14ac:dyDescent="0.25">
      <c r="A14135" s="72"/>
      <c r="B14135" s="72"/>
    </row>
    <row r="14136" spans="1:2" x14ac:dyDescent="0.25">
      <c r="A14136" s="72"/>
      <c r="B14136" s="72"/>
    </row>
    <row r="14137" spans="1:2" x14ac:dyDescent="0.25">
      <c r="A14137" s="72"/>
      <c r="B14137" s="72"/>
    </row>
    <row r="14138" spans="1:2" x14ac:dyDescent="0.25">
      <c r="A14138" s="72"/>
      <c r="B14138" s="72"/>
    </row>
    <row r="14139" spans="1:2" x14ac:dyDescent="0.25">
      <c r="A14139" s="72"/>
      <c r="B14139" s="72"/>
    </row>
    <row r="14140" spans="1:2" x14ac:dyDescent="0.25">
      <c r="A14140" s="72"/>
      <c r="B14140" s="72"/>
    </row>
    <row r="14141" spans="1:2" x14ac:dyDescent="0.25">
      <c r="A14141" s="72"/>
      <c r="B14141" s="72"/>
    </row>
    <row r="14142" spans="1:2" x14ac:dyDescent="0.25">
      <c r="A14142" s="72"/>
      <c r="B14142" s="72"/>
    </row>
    <row r="14143" spans="1:2" x14ac:dyDescent="0.25">
      <c r="A14143" s="72"/>
      <c r="B14143" s="72"/>
    </row>
    <row r="14144" spans="1:2" x14ac:dyDescent="0.25">
      <c r="A14144" s="72"/>
      <c r="B14144" s="72"/>
    </row>
    <row r="14145" spans="1:2" x14ac:dyDescent="0.25">
      <c r="A14145" s="72"/>
      <c r="B14145" s="72"/>
    </row>
    <row r="14146" spans="1:2" x14ac:dyDescent="0.25">
      <c r="A14146" s="72"/>
      <c r="B14146" s="72"/>
    </row>
    <row r="14147" spans="1:2" x14ac:dyDescent="0.25">
      <c r="A14147" s="72"/>
      <c r="B14147" s="72"/>
    </row>
    <row r="14148" spans="1:2" x14ac:dyDescent="0.25">
      <c r="A14148" s="72"/>
      <c r="B14148" s="72"/>
    </row>
    <row r="14149" spans="1:2" x14ac:dyDescent="0.25">
      <c r="A14149" s="72"/>
      <c r="B14149" s="72"/>
    </row>
    <row r="14150" spans="1:2" x14ac:dyDescent="0.25">
      <c r="A14150" s="72"/>
      <c r="B14150" s="72"/>
    </row>
    <row r="14151" spans="1:2" x14ac:dyDescent="0.25">
      <c r="A14151" s="72"/>
      <c r="B14151" s="72"/>
    </row>
    <row r="14152" spans="1:2" x14ac:dyDescent="0.25">
      <c r="A14152" s="72"/>
      <c r="B14152" s="72"/>
    </row>
    <row r="14153" spans="1:2" x14ac:dyDescent="0.25">
      <c r="A14153" s="72"/>
      <c r="B14153" s="72"/>
    </row>
    <row r="14154" spans="1:2" x14ac:dyDescent="0.25">
      <c r="A14154" s="72"/>
      <c r="B14154" s="72"/>
    </row>
    <row r="14155" spans="1:2" x14ac:dyDescent="0.25">
      <c r="A14155" s="72"/>
      <c r="B14155" s="72"/>
    </row>
    <row r="14156" spans="1:2" x14ac:dyDescent="0.25">
      <c r="A14156" s="72"/>
      <c r="B14156" s="72"/>
    </row>
    <row r="14157" spans="1:2" x14ac:dyDescent="0.25">
      <c r="A14157" s="72"/>
      <c r="B14157" s="72"/>
    </row>
    <row r="14158" spans="1:2" x14ac:dyDescent="0.25">
      <c r="A14158" s="72"/>
      <c r="B14158" s="72"/>
    </row>
    <row r="14159" spans="1:2" x14ac:dyDescent="0.25">
      <c r="A14159" s="72"/>
      <c r="B14159" s="72"/>
    </row>
    <row r="14160" spans="1:2" x14ac:dyDescent="0.25">
      <c r="A14160" s="72"/>
      <c r="B14160" s="72"/>
    </row>
    <row r="14161" spans="1:2" x14ac:dyDescent="0.25">
      <c r="A14161" s="72"/>
      <c r="B14161" s="72"/>
    </row>
    <row r="14162" spans="1:2" x14ac:dyDescent="0.25">
      <c r="A14162" s="72"/>
      <c r="B14162" s="72"/>
    </row>
    <row r="14163" spans="1:2" x14ac:dyDescent="0.25">
      <c r="A14163" s="72"/>
      <c r="B14163" s="72"/>
    </row>
    <row r="14164" spans="1:2" x14ac:dyDescent="0.25">
      <c r="A14164" s="72"/>
      <c r="B14164" s="72"/>
    </row>
    <row r="14165" spans="1:2" x14ac:dyDescent="0.25">
      <c r="A14165" s="72"/>
      <c r="B14165" s="72"/>
    </row>
    <row r="14166" spans="1:2" x14ac:dyDescent="0.25">
      <c r="A14166" s="72"/>
      <c r="B14166" s="72"/>
    </row>
    <row r="14167" spans="1:2" x14ac:dyDescent="0.25">
      <c r="A14167" s="72"/>
      <c r="B14167" s="72"/>
    </row>
    <row r="14168" spans="1:2" x14ac:dyDescent="0.25">
      <c r="A14168" s="72"/>
      <c r="B14168" s="72"/>
    </row>
    <row r="14169" spans="1:2" x14ac:dyDescent="0.25">
      <c r="A14169" s="72"/>
      <c r="B14169" s="72"/>
    </row>
    <row r="14170" spans="1:2" x14ac:dyDescent="0.25">
      <c r="A14170" s="72"/>
      <c r="B14170" s="72"/>
    </row>
    <row r="14171" spans="1:2" x14ac:dyDescent="0.25">
      <c r="A14171" s="72"/>
      <c r="B14171" s="72"/>
    </row>
    <row r="14172" spans="1:2" x14ac:dyDescent="0.25">
      <c r="A14172" s="72"/>
      <c r="B14172" s="72"/>
    </row>
    <row r="14173" spans="1:2" x14ac:dyDescent="0.25">
      <c r="A14173" s="72"/>
      <c r="B14173" s="72"/>
    </row>
    <row r="14174" spans="1:2" x14ac:dyDescent="0.25">
      <c r="A14174" s="72"/>
      <c r="B14174" s="72"/>
    </row>
    <row r="14175" spans="1:2" x14ac:dyDescent="0.25">
      <c r="A14175" s="72"/>
      <c r="B14175" s="72"/>
    </row>
    <row r="14176" spans="1:2" x14ac:dyDescent="0.25">
      <c r="A14176" s="72"/>
      <c r="B14176" s="72"/>
    </row>
    <row r="14177" spans="1:2" x14ac:dyDescent="0.25">
      <c r="A14177" s="72"/>
      <c r="B14177" s="72"/>
    </row>
    <row r="14178" spans="1:2" x14ac:dyDescent="0.25">
      <c r="A14178" s="72"/>
      <c r="B14178" s="72"/>
    </row>
    <row r="14179" spans="1:2" x14ac:dyDescent="0.25">
      <c r="A14179" s="72"/>
      <c r="B14179" s="72"/>
    </row>
    <row r="14180" spans="1:2" x14ac:dyDescent="0.25">
      <c r="A14180" s="72"/>
      <c r="B14180" s="72"/>
    </row>
    <row r="14181" spans="1:2" x14ac:dyDescent="0.25">
      <c r="A14181" s="72"/>
      <c r="B14181" s="72"/>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2018-03-20T16:20:34Z</cp:lastPrinted>
  <dcterms:created xsi:type="dcterms:W3CDTF">2015-05-05T13:18:13Z</dcterms:created>
  <dcterms:modified xsi:type="dcterms:W3CDTF">2018-03-20T16:22:39Z</dcterms:modified>
</cp:coreProperties>
</file>